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<sst xmlns="http://schemas.openxmlformats.org/spreadsheetml/2006/main" count="668" uniqueCount="467">
  <si>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</si>
  <si>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</si>
  <si>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</si>
  <si>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</si>
  <si>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</si>
  <si>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</si>
  <si>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</si>
  <si>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</si>
  <si>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</si>
  <si>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</si>
  <si>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</si>
  <si>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</si>
  <si>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</si>
  <si>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</si>
  <si>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</si>
  <si>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</si>
  <si>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</si>
  <si>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</si>
  <si>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</si>
  <si>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</si>
  <si>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</si>
  <si>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</si>
  <si>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</si>
  <si>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</si>
  <si>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</si>
  <si>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</si>
  <si>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</si>
  <si>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</si>
  <si>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</si>
  <si>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</si>
  <si>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</si>
  <si>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</si>
  <si>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</si>
  <si>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</si>
  <si>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</si>
  <si>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</si>
  <si>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</si>
  <si>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</si>
  <si>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</si>
  <si>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</si>
  <si>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</si>
  <si>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</si>
  <si>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</si>
  <si>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</si>
  <si>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</si>
  <si>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</si>
  <si>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</si>
  <si>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</si>
  <si>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</si>
  <si>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</si>
  <si>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</si>
  <si>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</si>
  <si>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</si>
  <si>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</si>
  <si>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</si>
  <si>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</si>
  <si>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</si>
  <si>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</si>
  <si>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</si>
  <si>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</si>
  <si>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</si>
  <si>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</si>
  <si>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</si>
  <si>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</si>
  <si>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</si>
  <si>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</si>
  <si>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</si>
  <si>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</si>
  <si>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</si>
  <si>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</si>
  <si>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</si>
  <si>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</si>
  <si>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</si>
  <si>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</si>
  <si>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</si>
  <si>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</si>
  <si>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</si>
  <si>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</si>
  <si>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</si>
  <si>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</si>
  <si>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</si>
  <si>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</si>
  <si>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</si>
  <si>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</si>
  <si>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</si>
  <si>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</si>
  <si>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</si>
  <si>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</si>
  <si>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</si>
  <si>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</si>
  <si>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</si>
  <si>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</si>
  <si>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</si>
  <si>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</si>
  <si>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</si>
  <si>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</si>
  <si>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</si>
  <si>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</si>
  <si>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</si>
  <si>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</si>
  <si>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</si>
  <si>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</si>
  <si>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</si>
  <si>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</si>
  <si>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</si>
  <si>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</si>
  <si>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</si>
  <si>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</si>
  <si>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</si>
  <si>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</si>
  <si>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</si>
  <si>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</si>
  <si>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</si>
  <si>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</si>
  <si>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</si>
  <si>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</si>
  <si>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</si>
  <si>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</si>
  <si>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</si>
  <si>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</si>
  <si>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</si>
  <si>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</si>
  <si>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</si>
  <si>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</si>
  <si>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</si>
  <si>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</si>
  <si>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</si>
  <si>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</si>
  <si>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</si>
  <si>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</si>
  <si>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</si>
  <si>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</si>
  <si>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</si>
  <si>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</si>
  <si>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</si>
  <si>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</si>
  <si>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</si>
  <si>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</si>
  <si>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</si>
  <si>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</si>
  <si>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</si>
  <si>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</si>
  <si>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</si>
  <si>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</si>
  <si>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</si>
  <si>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</si>
  <si>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</si>
  <si>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</si>
  <si>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</si>
  <si>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</si>
  <si>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</si>
  <si>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</si>
  <si>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</si>
  <si>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</si>
  <si>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</si>
  <si>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</si>
  <si>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</si>
  <si>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</si>
  <si>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</si>
  <si>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</si>
  <si>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</si>
  <si>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</si>
  <si>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</si>
  <si>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</si>
  <si>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</si>
  <si>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</si>
  <si>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</si>
  <si>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</si>
  <si>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</si>
  <si>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</si>
  <si>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</si>
  <si>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</si>
  <si>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</si>
  <si>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</si>
  <si>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</si>
  <si>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</si>
  <si>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</si>
  <si>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</si>
  <si>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</si>
  <si>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</si>
  <si>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</si>
  <si>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</si>
  <si>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</si>
  <si>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</si>
  <si>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</si>
  <si>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</si>
  <si>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</si>
  <si>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</si>
  <si>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</si>
  <si>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</si>
  <si>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</si>
  <si>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</si>
  <si>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</si>
  <si>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</si>
  <si>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</si>
  <si>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</si>
  <si>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</si>
  <si>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</si>
  <si>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</si>
  <si>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</si>
  <si>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</si>
  <si>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</si>
  <si>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</si>
  <si>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</si>
  <si>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</si>
  <si>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</si>
  <si>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</si>
  <si>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</si>
  <si>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</si>
  <si>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</si>
  <si>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</si>
  <si>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</si>
  <si>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</si>
  <si>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</si>
  <si>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</si>
  <si>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</si>
  <si>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</si>
  <si>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</si>
  <si>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</si>
  <si>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</si>
  <si>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</si>
  <si>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</si>
  <si>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</si>
  <si>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</si>
  <si>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</si>
  <si>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</si>
  <si>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</si>
  <si>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</si>
  <si>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</si>
  <si>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</si>
  <si>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</si>
  <si>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</si>
  <si>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</si>
  <si>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</si>
  <si>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</si>
  <si>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</si>
  <si>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</si>
  <si>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</si>
  <si>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</si>
  <si>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</si>
  <si>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</si>
  <si>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</si>
  <si>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</si>
  <si>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</si>
  <si>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</si>
  <si>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</si>
  <si>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</si>
  <si>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</si>
  <si>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</si>
  <si>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</si>
  <si>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</si>
  <si>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</si>
  <si>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</si>
  <si>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</si>
  <si>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</si>
  <si>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</si>
  <si>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</si>
  <si>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</si>
  <si>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</si>
  <si>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</si>
  <si>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</si>
  <si>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</si>
  <si>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</si>
  <si>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</si>
  <si>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</si>
  <si>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</si>
  <si>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</si>
  <si>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</si>
  <si>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</si>
  <si>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</si>
  <si>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</si>
  <si>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</si>
  <si>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</si>
  <si>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</si>
  <si>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</si>
  <si>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</si>
  <si>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</si>
  <si>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</si>
  <si>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</si>
  <si>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</si>
  <si>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</si>
  <si>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</si>
  <si>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</si>
  <si>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</si>
  <si>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</si>
  <si>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</si>
  <si>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</si>
  <si>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</si>
  <si>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</si>
  <si>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</si>
  <si>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</si>
  <si>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</si>
  <si>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</si>
  <si>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</si>
  <si>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</si>
  <si>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</si>
  <si>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</si>
  <si>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</si>
  <si>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</si>
  <si>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</si>
  <si>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</si>
  <si>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</si>
  <si>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</si>
  <si>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</si>
  <si>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</si>
  <si>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</si>
  <si>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</si>
  <si>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</si>
  <si>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</si>
  <si>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</si>
  <si>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</si>
  <si>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</si>
  <si>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</si>
  <si>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</si>
  <si>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</si>
  <si>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</si>
  <si>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</si>
  <si>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</si>
  <si>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</si>
  <si>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</si>
  <si>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</si>
  <si>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</si>
  <si>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</si>
  <si>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</si>
  <si>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</si>
  <si>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</si>
  <si>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</si>
  <si>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</si>
  <si>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</si>
  <si>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</si>
  <si>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</si>
  <si>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</si>
  <si>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</si>
  <si>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</si>
  <si>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</si>
  <si>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</si>
  <si>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</si>
  <si>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</si>
  <si>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</si>
  <si>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</si>
  <si>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</si>
  <si>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</si>
  <si>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</si>
  <si>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</si>
  <si>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</si>
  <si>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</si>
  <si>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</si>
  <si>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</si>
  <si>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</si>
  <si>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</si>
  <si>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</si>
  <si>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</si>
  <si>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</si>
  <si>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</si>
  <si>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</si>
  <si>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</si>
  <si>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</si>
  <si>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</si>
  <si>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</si>
  <si>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</si>
  <si>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</si>
  <si>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</si>
  <si>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</si>
  <si>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</si>
  <si>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</si>
  <si>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</si>
  <si>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</si>
  <si>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</si>
  <si>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</si>
  <si>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</si>
  <si>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</si>
  <si>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</si>
  <si>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</si>
  <si>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</si>
  <si>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</si>
  <si>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</si>
  <si>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</si>
  <si>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</si>
  <si>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</si>
  <si>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</si>
  <si>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</si>
  <si>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</si>
  <si>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</si>
  <si>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</si>
  <si>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</si>
  <si>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</si>
  <si>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</si>
  <si>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</si>
  <si>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</si>
  <si>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</si>
  <si>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</si>
  <si>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</si>
  <si>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</si>
  <si>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</si>
  <si>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</si>
  <si>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</si>
  <si>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</si>
  <si>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</si>
  <si>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</si>
  <si>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</si>
  <si>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</si>
  <si>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</si>
  <si>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</si>
  <si>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</si>
  <si>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</si>
  <si>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</si>
  <si>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</si>
  <si>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</si>
  <si>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</si>
  <si>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</si>
  <si>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</si>
  <si>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</si>
  <si>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</si>
  <si>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</si>
  <si>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</si>
  <si>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</si>
  <si>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</si>
  <si>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</si>
  <si>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</si>
  <si>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</si>
  <si>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</si>
  <si>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</si>
  <si>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</si>
  <si>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</si>
  <si>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</si>
  <si>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</si>
  <si>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</si>
  <si>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</si>
  <si>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</si>
  <si>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</si>
  <si>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</si>
  <si>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</si>
  <si>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</si>
  <si>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</si>
  <si>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</si>
  <si>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</si>
  <si>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</si>
  <si>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</si>
  <si>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</si>
  <si>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</si>
  <si>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</si>
  <si>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</si>
  <si>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</si>
  <si>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</si>
  <si>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</si>
  <si>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</si>
  <si>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</si>
  <si>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</si>
  <si>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</si>
  <si>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</si>
  <si>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</si>
  <si>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</si>
  <si>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</si>
  <si>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</si>
  <si>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</si>
  <si>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</si>
  <si>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List of securities shortlisted in Long - Term  ASM Framework Stage - I w.e.f. November 10, 2023.</t>
  </si>
  <si>
    <t>List of securities shortlisted in Long - Term ASM Framework Stage - IV  w.e.f.  November 10, 2023.</t>
  </si>
  <si>
    <t>List of securities shortlisted to move from Long - Term ASM Framework Stage - I to Stage - II  w.e.f.  November 10, 2023.</t>
  </si>
  <si>
    <t>List of securities shortlisted to move from Long - Term ASM Framework Stage - II to Stage - III  w.e.f.  November 10, 2023.</t>
  </si>
  <si>
    <t>List of securities shortlisted to move from Long - Term ASM Framework Stage - I to Stage - IV  w.e.f.  November 10, 2023.</t>
  </si>
  <si>
    <t>List of securities shortlisted to move from Long - Term ASM Framework Stage - II to Stage - IV  w.e.f.  November 10, 2023.</t>
  </si>
  <si>
    <t>List of securities shortlisted to move from Long - Term ASM Framework Stage - III to Stage - IV  w.e.f.  November 10, 2023.</t>
  </si>
  <si>
    <t>List of securities shortlisted to move from Long - Term ASM Framework Stage - IV to Stage - III  w.e.f.  November 10, 2023.</t>
  </si>
  <si>
    <t>List of securities shortlisted to move from Long - Term ASM Framework Stage - III to Stage - II  w.e.f. November 10, 2023.</t>
  </si>
  <si>
    <t>List of securities shortlisted to move from Long - Term ASM Framework Stage - II to Stage - I  w.e.f. November 10, 2023.</t>
  </si>
  <si>
    <t>List of securities to be excluded from ASM Framework w.e.f. November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</si>
</sst>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7" t="s">
        <v>456</v>
      </c>
      <c r="B1" s="38"/>
      <c r="C1" s="38"/>
      <c r="D1" s="39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 s="6" customFormat="1">
      <c r="A3" s="2"/>
      <c r="B3" s="8"/>
      <c r="C3" s="8" t="s">
        <v>7</v>
      </c>
      <c r="D3" s="8"/>
    </row>
    <row r="4" spans="1:76" s="6" customFormat="1">
      <c r="A4" s="3"/>
      <c r="B4" s="35"/>
      <c r="C4" s="36"/>
      <c r="D4" s="36"/>
    </row>
    <row r="5" spans="1:76" s="6" customFormat="1"/>
    <row r="6" spans="1:76" ht="28.5" customHeight="1">
      <c r="A6" s="40" t="s">
        <v>457</v>
      </c>
      <c r="B6" s="40"/>
      <c r="C6" s="40"/>
      <c r="D6" s="4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2"/>
      <c r="B8" s="8"/>
      <c r="C8" s="8" t="s">
        <v>7</v>
      </c>
      <c r="D8" s="8"/>
    </row>
    <row r="9" spans="1:76">
      <c r="A9" s="3"/>
      <c r="C9" s="9"/>
      <c r="D9" s="9"/>
    </row>
    <row r="10" spans="1:76">
      <c r="A10" s="3"/>
      <c r="B10" s="9"/>
      <c r="C10" s="9"/>
      <c r="D10" s="9"/>
    </row>
    <row r="11" spans="1:76" ht="34.5" customHeight="1">
      <c r="A11" s="37" t="s">
        <v>458</v>
      </c>
      <c r="B11" s="38"/>
      <c r="C11" s="38"/>
      <c r="D11" s="39"/>
    </row>
    <row r="12" spans="1:76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6">
      <c r="A13" s="2">
        <v>1</v>
      </c>
      <c r="B13" s="26" t="s">
        <v>21</v>
      </c>
      <c r="C13" s="27" t="s">
        <v>22</v>
      </c>
      <c r="D13" s="27" t="s">
        <v>23</v>
      </c>
    </row>
    <row r="14" spans="1:76">
      <c r="A14" s="3"/>
      <c r="B14" s="10"/>
      <c r="C14" s="10"/>
      <c r="D14" s="10"/>
    </row>
    <row r="15" spans="1:76">
      <c r="A15" s="3"/>
      <c r="B15" s="11"/>
      <c r="C15" s="12"/>
      <c r="D15" s="12"/>
    </row>
    <row r="16" spans="1:76" ht="27.75" customHeight="1">
      <c r="A16" s="37" t="s">
        <v>459</v>
      </c>
      <c r="B16" s="38"/>
      <c r="C16" s="38"/>
      <c r="D16" s="39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7" t="s">
        <v>460</v>
      </c>
      <c r="B21" s="38"/>
      <c r="C21" s="38"/>
      <c r="D21" s="39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7" t="s">
        <v>461</v>
      </c>
      <c r="B26" s="38"/>
      <c r="C26" s="38"/>
      <c r="D26" s="39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7" t="s">
        <v>462</v>
      </c>
      <c r="B31" s="38"/>
      <c r="C31" s="38"/>
      <c r="D31" s="39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6">
      <c r="A33" s="2"/>
      <c r="B33" s="8"/>
      <c r="C33" s="8" t="s">
        <v>7</v>
      </c>
      <c r="D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</row>
    <row r="34" spans="1:76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 ht="30" customHeight="1">
      <c r="A36" s="37" t="s">
        <v>463</v>
      </c>
      <c r="B36" s="38"/>
      <c r="C36" s="38"/>
      <c r="D36" s="39"/>
    </row>
    <row r="37" spans="1:76">
      <c r="A37" s="1" t="s">
        <v>0</v>
      </c>
      <c r="B37" s="7" t="s">
        <v>1</v>
      </c>
      <c r="C37" s="7" t="s">
        <v>2</v>
      </c>
      <c r="D37" s="7" t="s">
        <v>3</v>
      </c>
    </row>
    <row r="38" spans="1:76">
      <c r="A38" s="2"/>
      <c r="B38" s="8"/>
      <c r="C38" s="8" t="s">
        <v>7</v>
      </c>
      <c r="D38" s="8"/>
    </row>
    <row r="39" spans="1:76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 ht="30.75" customHeight="1">
      <c r="A41" s="37" t="s">
        <v>464</v>
      </c>
      <c r="B41" s="38"/>
      <c r="C41" s="38"/>
      <c r="D41" s="39"/>
    </row>
    <row r="42" spans="1:76">
      <c r="A42" s="1" t="s">
        <v>0</v>
      </c>
      <c r="B42" s="7" t="s">
        <v>1</v>
      </c>
      <c r="C42" s="7" t="s">
        <v>2</v>
      </c>
      <c r="D42" s="7" t="s">
        <v>3</v>
      </c>
    </row>
    <row r="43" spans="1:76">
      <c r="A43" s="2"/>
      <c r="B43" s="8"/>
      <c r="C43" s="8" t="s">
        <v>7</v>
      </c>
      <c r="D43" s="8"/>
    </row>
    <row r="44" spans="1:76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</row>
    <row r="45" spans="1:76">
      <c r="A45" s="3"/>
      <c r="B45" s="9"/>
      <c r="C45" s="9"/>
      <c r="D45" s="9"/>
    </row>
    <row r="46" spans="1:76" ht="33" customHeight="1">
      <c r="A46" s="37" t="s">
        <v>465</v>
      </c>
      <c r="B46" s="38"/>
      <c r="C46" s="38"/>
      <c r="D46" s="39"/>
    </row>
    <row r="47" spans="1:76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</row>
    <row r="48" spans="1:76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4">
    <cfRule type="duplicateValues" dxfId="7" priority="126"/>
  </conditionalFormatting>
  <conditionalFormatting sqref="B13">
    <cfRule type="duplicateValues" dxfId="6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7" t="s">
        <v>466</v>
      </c>
      <c r="B1" s="38"/>
      <c r="C1" s="38"/>
      <c r="D1" s="39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>
        <v>1</v>
      </c>
      <c r="B4" s="26" t="s">
        <v>382</v>
      </c>
      <c r="C4" s="27" t="s">
        <v>380</v>
      </c>
      <c r="D4" s="27" t="s">
        <v>381</v>
      </c>
    </row>
  </sheetData>
  <mergeCells count="1">
    <mergeCell ref="A1:D1"/>
  </mergeCells>
  <conditionalFormatting sqref="B4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0" t="s">
        <v>8</v>
      </c>
      <c r="B1" s="40"/>
      <c r="C1" s="40"/>
      <c r="D1" s="40"/>
      <c r="E1" s="40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316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14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10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10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10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10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281</v>
      </c>
      <c r="E21" s="28" t="s">
        <v>14</v>
      </c>
    </row>
    <row r="22" spans="1:5">
      <c r="A22" s="25">
        <v>19</v>
      </c>
      <c r="B22" s="26" t="s">
        <v>65</v>
      </c>
      <c r="C22" s="27" t="s">
        <v>66</v>
      </c>
      <c r="D22" s="27" t="s">
        <v>67</v>
      </c>
      <c r="E22" s="28" t="s">
        <v>14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14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437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10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10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14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14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14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14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14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14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14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14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14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14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14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14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14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10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14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14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14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14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14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10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10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14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10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14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14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14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14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14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10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316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14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14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14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14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14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14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14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14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14</v>
      </c>
    </row>
    <row r="66" spans="1:5">
      <c r="A66" s="25">
        <v>63</v>
      </c>
      <c r="B66" s="26" t="s">
        <v>4</v>
      </c>
      <c r="C66" s="27" t="s">
        <v>5</v>
      </c>
      <c r="D66" s="27" t="s">
        <v>6</v>
      </c>
      <c r="E66" s="28" t="s">
        <v>14</v>
      </c>
    </row>
    <row r="67" spans="1:5">
      <c r="A67" s="25">
        <v>64</v>
      </c>
      <c r="B67" s="26" t="s">
        <v>197</v>
      </c>
      <c r="C67" s="27" t="s">
        <v>198</v>
      </c>
      <c r="D67" s="27" t="s">
        <v>199</v>
      </c>
      <c r="E67" s="28" t="s">
        <v>14</v>
      </c>
    </row>
    <row r="68" spans="1:5">
      <c r="A68" s="25">
        <v>65</v>
      </c>
      <c r="B68" s="26" t="s">
        <v>201</v>
      </c>
      <c r="C68" s="27" t="s">
        <v>204</v>
      </c>
      <c r="D68" s="27" t="s">
        <v>200</v>
      </c>
      <c r="E68" s="28" t="s">
        <v>14</v>
      </c>
    </row>
    <row r="69" spans="1:5">
      <c r="A69" s="25">
        <v>66</v>
      </c>
      <c r="B69" s="26" t="s">
        <v>203</v>
      </c>
      <c r="C69" s="27" t="s">
        <v>205</v>
      </c>
      <c r="D69" s="27" t="s">
        <v>202</v>
      </c>
      <c r="E69" s="28" t="s">
        <v>14</v>
      </c>
    </row>
    <row r="70" spans="1:5">
      <c r="A70" s="25">
        <v>67</v>
      </c>
      <c r="B70" s="26" t="s">
        <v>208</v>
      </c>
      <c r="C70" s="27" t="s">
        <v>206</v>
      </c>
      <c r="D70" s="27" t="s">
        <v>207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232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217</v>
      </c>
      <c r="D74" s="27" t="s">
        <v>218</v>
      </c>
      <c r="E74" s="28" t="s">
        <v>14</v>
      </c>
    </row>
    <row r="75" spans="1:5">
      <c r="A75" s="25">
        <v>72</v>
      </c>
      <c r="B75" s="26" t="s">
        <v>221</v>
      </c>
      <c r="C75" s="27" t="s">
        <v>220</v>
      </c>
      <c r="D75" s="27" t="s">
        <v>231</v>
      </c>
      <c r="E75" s="28" t="s">
        <v>10</v>
      </c>
    </row>
    <row r="76" spans="1:5">
      <c r="A76" s="25">
        <v>73</v>
      </c>
      <c r="B76" s="26" t="s">
        <v>224</v>
      </c>
      <c r="C76" s="27" t="s">
        <v>222</v>
      </c>
      <c r="D76" s="27" t="s">
        <v>223</v>
      </c>
      <c r="E76" s="28" t="s">
        <v>14</v>
      </c>
    </row>
    <row r="77" spans="1:5">
      <c r="A77" s="25">
        <v>74</v>
      </c>
      <c r="B77" s="26" t="s">
        <v>227</v>
      </c>
      <c r="C77" s="27" t="s">
        <v>225</v>
      </c>
      <c r="D77" s="27" t="s">
        <v>226</v>
      </c>
      <c r="E77" s="28" t="s">
        <v>14</v>
      </c>
    </row>
    <row r="78" spans="1:5">
      <c r="A78" s="25">
        <v>75</v>
      </c>
      <c r="B78" s="26" t="s">
        <v>230</v>
      </c>
      <c r="C78" s="27" t="s">
        <v>228</v>
      </c>
      <c r="D78" s="27" t="s">
        <v>229</v>
      </c>
      <c r="E78" s="28" t="s">
        <v>14</v>
      </c>
    </row>
    <row r="79" spans="1:5">
      <c r="A79" s="25">
        <v>76</v>
      </c>
      <c r="B79" s="26" t="s">
        <v>233</v>
      </c>
      <c r="C79" s="27" t="s">
        <v>235</v>
      </c>
      <c r="D79" s="27" t="s">
        <v>234</v>
      </c>
      <c r="E79" s="28" t="s">
        <v>14</v>
      </c>
    </row>
    <row r="80" spans="1:5">
      <c r="A80" s="25">
        <v>77</v>
      </c>
      <c r="B80" s="26" t="s">
        <v>238</v>
      </c>
      <c r="C80" s="27" t="s">
        <v>236</v>
      </c>
      <c r="D80" s="27" t="s">
        <v>237</v>
      </c>
      <c r="E80" s="28" t="s">
        <v>14</v>
      </c>
    </row>
    <row r="81" spans="1:5">
      <c r="A81" s="25">
        <v>78</v>
      </c>
      <c r="B81" s="26" t="s">
        <v>240</v>
      </c>
      <c r="C81" s="27" t="s">
        <v>239</v>
      </c>
      <c r="D81" s="27" t="s">
        <v>253</v>
      </c>
      <c r="E81" s="28" t="s">
        <v>14</v>
      </c>
    </row>
    <row r="82" spans="1:5">
      <c r="A82" s="25">
        <v>79</v>
      </c>
      <c r="B82" s="26" t="s">
        <v>242</v>
      </c>
      <c r="C82" s="27" t="s">
        <v>241</v>
      </c>
      <c r="D82" s="27" t="s">
        <v>251</v>
      </c>
      <c r="E82" s="28" t="s">
        <v>14</v>
      </c>
    </row>
    <row r="83" spans="1:5">
      <c r="A83" s="25">
        <v>80</v>
      </c>
      <c r="B83" s="26" t="s">
        <v>244</v>
      </c>
      <c r="C83" s="27" t="s">
        <v>243</v>
      </c>
      <c r="D83" s="27" t="s">
        <v>252</v>
      </c>
      <c r="E83" s="28" t="s">
        <v>14</v>
      </c>
    </row>
    <row r="84" spans="1:5">
      <c r="A84" s="25">
        <v>81</v>
      </c>
      <c r="B84" s="26" t="s">
        <v>247</v>
      </c>
      <c r="C84" s="27" t="s">
        <v>245</v>
      </c>
      <c r="D84" s="27" t="s">
        <v>246</v>
      </c>
      <c r="E84" s="28" t="s">
        <v>14</v>
      </c>
    </row>
    <row r="85" spans="1:5">
      <c r="A85" s="25">
        <v>82</v>
      </c>
      <c r="B85" s="26" t="s">
        <v>250</v>
      </c>
      <c r="C85" s="27" t="s">
        <v>248</v>
      </c>
      <c r="D85" s="27" t="s">
        <v>249</v>
      </c>
      <c r="E85" s="28" t="s">
        <v>14</v>
      </c>
    </row>
    <row r="86" spans="1:5">
      <c r="A86" s="25">
        <v>83</v>
      </c>
      <c r="B86" s="26" t="s">
        <v>255</v>
      </c>
      <c r="C86" s="27" t="s">
        <v>254</v>
      </c>
      <c r="D86" s="27" t="s">
        <v>261</v>
      </c>
      <c r="E86" s="28" t="s">
        <v>14</v>
      </c>
    </row>
    <row r="87" spans="1:5">
      <c r="A87" s="25">
        <v>84</v>
      </c>
      <c r="B87" s="26" t="s">
        <v>257</v>
      </c>
      <c r="C87" s="27" t="s">
        <v>256</v>
      </c>
      <c r="D87" s="27" t="s">
        <v>262</v>
      </c>
      <c r="E87" s="28" t="s">
        <v>14</v>
      </c>
    </row>
    <row r="88" spans="1:5">
      <c r="A88" s="25">
        <v>85</v>
      </c>
      <c r="B88" s="26" t="s">
        <v>260</v>
      </c>
      <c r="C88" s="27" t="s">
        <v>258</v>
      </c>
      <c r="D88" s="27" t="s">
        <v>259</v>
      </c>
      <c r="E88" s="28" t="s">
        <v>14</v>
      </c>
    </row>
    <row r="89" spans="1:5">
      <c r="A89" s="25">
        <v>86</v>
      </c>
      <c r="B89" s="26" t="s">
        <v>265</v>
      </c>
      <c r="C89" s="27" t="s">
        <v>263</v>
      </c>
      <c r="D89" s="27" t="s">
        <v>264</v>
      </c>
      <c r="E89" s="28" t="s">
        <v>14</v>
      </c>
    </row>
    <row r="90" spans="1:5">
      <c r="A90" s="25">
        <v>87</v>
      </c>
      <c r="B90" s="26" t="s">
        <v>268</v>
      </c>
      <c r="C90" s="27" t="s">
        <v>266</v>
      </c>
      <c r="D90" s="27" t="s">
        <v>267</v>
      </c>
      <c r="E90" s="28" t="s">
        <v>14</v>
      </c>
    </row>
    <row r="91" spans="1:5">
      <c r="A91" s="25">
        <v>88</v>
      </c>
      <c r="B91" s="26" t="s">
        <v>271</v>
      </c>
      <c r="C91" s="27" t="s">
        <v>269</v>
      </c>
      <c r="D91" s="27" t="s">
        <v>270</v>
      </c>
      <c r="E91" s="28" t="s">
        <v>14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14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14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14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30" t="s">
        <v>293</v>
      </c>
      <c r="C98" s="29" t="s">
        <v>291</v>
      </c>
      <c r="D98" s="29" t="s">
        <v>292</v>
      </c>
      <c r="E98" s="28" t="s">
        <v>14</v>
      </c>
    </row>
    <row r="99" spans="1:5">
      <c r="A99" s="25">
        <v>96</v>
      </c>
      <c r="B99" s="30" t="s">
        <v>296</v>
      </c>
      <c r="C99" s="29" t="s">
        <v>294</v>
      </c>
      <c r="D99" s="29" t="s">
        <v>295</v>
      </c>
      <c r="E99" s="28" t="s">
        <v>14</v>
      </c>
    </row>
    <row r="100" spans="1:5">
      <c r="A100" s="25">
        <v>97</v>
      </c>
      <c r="B100" s="29" t="s">
        <v>299</v>
      </c>
      <c r="C100" s="29" t="s">
        <v>297</v>
      </c>
      <c r="D100" s="29" t="s">
        <v>298</v>
      </c>
      <c r="E100" s="28" t="s">
        <v>14</v>
      </c>
    </row>
    <row r="101" spans="1:5">
      <c r="A101" s="25">
        <v>98</v>
      </c>
      <c r="B101" s="29" t="s">
        <v>302</v>
      </c>
      <c r="C101" s="29" t="s">
        <v>300</v>
      </c>
      <c r="D101" s="29" t="s">
        <v>301</v>
      </c>
      <c r="E101" s="28" t="s">
        <v>14</v>
      </c>
    </row>
    <row r="102" spans="1:5">
      <c r="A102" s="25">
        <v>99</v>
      </c>
      <c r="B102" s="29" t="s">
        <v>305</v>
      </c>
      <c r="C102" s="29" t="s">
        <v>303</v>
      </c>
      <c r="D102" s="29" t="s">
        <v>304</v>
      </c>
      <c r="E102" s="28" t="s">
        <v>10</v>
      </c>
    </row>
    <row r="103" spans="1:5">
      <c r="A103" s="25">
        <v>100</v>
      </c>
      <c r="B103" s="31" t="s">
        <v>308</v>
      </c>
      <c r="C103" s="29" t="s">
        <v>306</v>
      </c>
      <c r="D103" s="29" t="s">
        <v>307</v>
      </c>
      <c r="E103" s="28" t="s">
        <v>14</v>
      </c>
    </row>
    <row r="104" spans="1:5">
      <c r="A104" s="25">
        <v>101</v>
      </c>
      <c r="B104" s="31" t="s">
        <v>311</v>
      </c>
      <c r="C104" s="29" t="s">
        <v>309</v>
      </c>
      <c r="D104" s="29" t="s">
        <v>310</v>
      </c>
      <c r="E104" s="28" t="s">
        <v>14</v>
      </c>
    </row>
    <row r="105" spans="1:5">
      <c r="A105" s="25">
        <v>102</v>
      </c>
      <c r="B105" s="31" t="s">
        <v>314</v>
      </c>
      <c r="C105" s="29" t="s">
        <v>312</v>
      </c>
      <c r="D105" s="32" t="s">
        <v>313</v>
      </c>
      <c r="E105" s="28" t="s">
        <v>14</v>
      </c>
    </row>
    <row r="106" spans="1:5">
      <c r="A106" s="25">
        <v>103</v>
      </c>
      <c r="B106" s="29" t="s">
        <v>315</v>
      </c>
      <c r="C106" s="29" t="s">
        <v>28</v>
      </c>
      <c r="D106" s="29" t="s">
        <v>29</v>
      </c>
      <c r="E106" s="28" t="s">
        <v>10</v>
      </c>
    </row>
    <row r="107" spans="1:5">
      <c r="A107" s="25">
        <v>104</v>
      </c>
      <c r="B107" s="31" t="s">
        <v>319</v>
      </c>
      <c r="C107" s="29" t="s">
        <v>317</v>
      </c>
      <c r="D107" s="29" t="s">
        <v>318</v>
      </c>
      <c r="E107" s="28" t="s">
        <v>14</v>
      </c>
    </row>
    <row r="108" spans="1:5">
      <c r="A108" s="25">
        <v>105</v>
      </c>
      <c r="B108" s="31" t="s">
        <v>322</v>
      </c>
      <c r="C108" s="29" t="s">
        <v>320</v>
      </c>
      <c r="D108" s="29" t="s">
        <v>321</v>
      </c>
      <c r="E108" s="28" t="s">
        <v>14</v>
      </c>
    </row>
    <row r="109" spans="1:5">
      <c r="A109" s="25">
        <v>106</v>
      </c>
      <c r="B109" s="31" t="s">
        <v>325</v>
      </c>
      <c r="C109" s="29" t="s">
        <v>323</v>
      </c>
      <c r="D109" s="29" t="s">
        <v>324</v>
      </c>
      <c r="E109" s="28" t="s">
        <v>14</v>
      </c>
    </row>
    <row r="110" spans="1:5">
      <c r="A110" s="25">
        <v>107</v>
      </c>
      <c r="B110" s="31" t="s">
        <v>328</v>
      </c>
      <c r="C110" s="29" t="s">
        <v>326</v>
      </c>
      <c r="D110" s="29" t="s">
        <v>327</v>
      </c>
      <c r="E110" s="28" t="s">
        <v>14</v>
      </c>
    </row>
    <row r="111" spans="1:5">
      <c r="A111" s="25">
        <v>108</v>
      </c>
      <c r="B111" s="31" t="s">
        <v>331</v>
      </c>
      <c r="C111" s="29" t="s">
        <v>329</v>
      </c>
      <c r="D111" s="29" t="s">
        <v>330</v>
      </c>
      <c r="E111" s="28" t="s">
        <v>14</v>
      </c>
    </row>
    <row r="112" spans="1:5">
      <c r="A112" s="25">
        <v>109</v>
      </c>
      <c r="B112" s="31" t="s">
        <v>333</v>
      </c>
      <c r="C112" s="29" t="s">
        <v>332</v>
      </c>
      <c r="D112" s="29" t="s">
        <v>334</v>
      </c>
      <c r="E112" s="28" t="s">
        <v>14</v>
      </c>
    </row>
    <row r="113" spans="1:5">
      <c r="A113" s="25">
        <v>110</v>
      </c>
      <c r="B113" s="31" t="s">
        <v>337</v>
      </c>
      <c r="C113" s="29" t="s">
        <v>335</v>
      </c>
      <c r="D113" s="29" t="s">
        <v>336</v>
      </c>
      <c r="E113" s="28" t="s">
        <v>14</v>
      </c>
    </row>
    <row r="114" spans="1:5">
      <c r="A114" s="25">
        <v>111</v>
      </c>
      <c r="B114" s="31" t="s">
        <v>338</v>
      </c>
      <c r="C114" s="33" t="s">
        <v>341</v>
      </c>
      <c r="D114" s="33" t="s">
        <v>342</v>
      </c>
      <c r="E114" s="28" t="s">
        <v>14</v>
      </c>
    </row>
    <row r="115" spans="1:5">
      <c r="A115" s="25">
        <v>112</v>
      </c>
      <c r="B115" s="31" t="s">
        <v>339</v>
      </c>
      <c r="C115" s="33" t="s">
        <v>343</v>
      </c>
      <c r="D115" s="33" t="s">
        <v>344</v>
      </c>
      <c r="E115" s="28" t="s">
        <v>14</v>
      </c>
    </row>
    <row r="116" spans="1:5">
      <c r="A116" s="25">
        <v>113</v>
      </c>
      <c r="B116" s="31" t="s">
        <v>340</v>
      </c>
      <c r="C116" s="33" t="s">
        <v>345</v>
      </c>
      <c r="D116" s="33" t="s">
        <v>346</v>
      </c>
      <c r="E116" s="28" t="s">
        <v>14</v>
      </c>
    </row>
    <row r="117" spans="1:5">
      <c r="A117" s="25">
        <v>114</v>
      </c>
      <c r="B117" s="31" t="s">
        <v>349</v>
      </c>
      <c r="C117" s="33" t="s">
        <v>347</v>
      </c>
      <c r="D117" s="33" t="s">
        <v>348</v>
      </c>
      <c r="E117" s="28" t="s">
        <v>14</v>
      </c>
    </row>
    <row r="118" spans="1:5">
      <c r="A118" s="25">
        <v>115</v>
      </c>
      <c r="B118" s="31" t="s">
        <v>352</v>
      </c>
      <c r="C118" s="33" t="s">
        <v>350</v>
      </c>
      <c r="D118" s="33" t="s">
        <v>351</v>
      </c>
      <c r="E118" s="28" t="s">
        <v>14</v>
      </c>
    </row>
    <row r="119" spans="1:5">
      <c r="A119" s="25">
        <v>116</v>
      </c>
      <c r="B119" s="31" t="s">
        <v>355</v>
      </c>
      <c r="C119" s="33" t="s">
        <v>353</v>
      </c>
      <c r="D119" s="33" t="s">
        <v>354</v>
      </c>
      <c r="E119" s="28" t="s">
        <v>14</v>
      </c>
    </row>
    <row r="120" spans="1:5">
      <c r="A120" s="25">
        <v>117</v>
      </c>
      <c r="B120" s="31" t="s">
        <v>358</v>
      </c>
      <c r="C120" s="33" t="s">
        <v>356</v>
      </c>
      <c r="D120" s="33" t="s">
        <v>357</v>
      </c>
      <c r="E120" s="28" t="s">
        <v>14</v>
      </c>
    </row>
    <row r="121" spans="1:5">
      <c r="A121" s="25">
        <v>118</v>
      </c>
      <c r="B121" s="31" t="s">
        <v>361</v>
      </c>
      <c r="C121" s="33" t="s">
        <v>359</v>
      </c>
      <c r="D121" s="33" t="s">
        <v>360</v>
      </c>
      <c r="E121" s="28" t="s">
        <v>14</v>
      </c>
    </row>
    <row r="122" spans="1:5">
      <c r="A122" s="25">
        <v>119</v>
      </c>
      <c r="B122" s="31" t="s">
        <v>364</v>
      </c>
      <c r="C122" s="33" t="s">
        <v>362</v>
      </c>
      <c r="D122" s="33" t="s">
        <v>363</v>
      </c>
      <c r="E122" s="28" t="s">
        <v>14</v>
      </c>
    </row>
    <row r="123" spans="1:5">
      <c r="A123" s="25">
        <v>120</v>
      </c>
      <c r="B123" s="31" t="s">
        <v>367</v>
      </c>
      <c r="C123" s="33" t="s">
        <v>365</v>
      </c>
      <c r="D123" s="33" t="s">
        <v>366</v>
      </c>
      <c r="E123" s="28" t="s">
        <v>14</v>
      </c>
    </row>
    <row r="124" spans="1:5">
      <c r="A124" s="25">
        <v>121</v>
      </c>
      <c r="B124" s="31" t="s">
        <v>369</v>
      </c>
      <c r="C124" s="33" t="s">
        <v>368</v>
      </c>
      <c r="D124" s="33" t="s">
        <v>373</v>
      </c>
      <c r="E124" s="28" t="s">
        <v>14</v>
      </c>
    </row>
    <row r="125" spans="1:5">
      <c r="A125" s="25">
        <v>122</v>
      </c>
      <c r="B125" s="31" t="s">
        <v>372</v>
      </c>
      <c r="C125" s="33" t="s">
        <v>370</v>
      </c>
      <c r="D125" s="33" t="s">
        <v>371</v>
      </c>
      <c r="E125" s="28" t="s">
        <v>14</v>
      </c>
    </row>
    <row r="126" spans="1:5">
      <c r="A126" s="25">
        <v>123</v>
      </c>
      <c r="B126" s="31" t="s">
        <v>376</v>
      </c>
      <c r="C126" s="33" t="s">
        <v>374</v>
      </c>
      <c r="D126" s="33" t="s">
        <v>375</v>
      </c>
      <c r="E126" s="28" t="s">
        <v>14</v>
      </c>
    </row>
    <row r="127" spans="1:5">
      <c r="A127" s="25">
        <v>124</v>
      </c>
      <c r="B127" s="31" t="s">
        <v>379</v>
      </c>
      <c r="C127" s="33" t="s">
        <v>377</v>
      </c>
      <c r="D127" s="33" t="s">
        <v>378</v>
      </c>
      <c r="E127" s="28" t="s">
        <v>14</v>
      </c>
    </row>
    <row r="128" spans="1:5">
      <c r="A128" s="25">
        <v>125</v>
      </c>
      <c r="B128" s="34" t="s">
        <v>384</v>
      </c>
      <c r="C128" s="34" t="s">
        <v>383</v>
      </c>
      <c r="D128" s="34" t="s">
        <v>385</v>
      </c>
      <c r="E128" s="28" t="s">
        <v>14</v>
      </c>
    </row>
    <row r="129" spans="1:5">
      <c r="A129" s="25">
        <v>126</v>
      </c>
      <c r="B129" s="29" t="s">
        <v>387</v>
      </c>
      <c r="C129" s="29" t="s">
        <v>386</v>
      </c>
      <c r="D129" s="29" t="s">
        <v>391</v>
      </c>
      <c r="E129" s="28" t="s">
        <v>14</v>
      </c>
    </row>
    <row r="130" spans="1:5">
      <c r="A130" s="25">
        <v>127</v>
      </c>
      <c r="B130" s="29" t="s">
        <v>390</v>
      </c>
      <c r="C130" s="29" t="s">
        <v>388</v>
      </c>
      <c r="D130" s="29" t="s">
        <v>389</v>
      </c>
      <c r="E130" s="28" t="s">
        <v>14</v>
      </c>
    </row>
    <row r="131" spans="1:5">
      <c r="A131" s="25">
        <v>128</v>
      </c>
      <c r="B131" s="29" t="s">
        <v>394</v>
      </c>
      <c r="C131" s="29" t="s">
        <v>392</v>
      </c>
      <c r="D131" s="29" t="s">
        <v>393</v>
      </c>
      <c r="E131" s="28" t="s">
        <v>14</v>
      </c>
    </row>
    <row r="132" spans="1:5">
      <c r="A132" s="25">
        <v>129</v>
      </c>
      <c r="B132" s="29" t="s">
        <v>397</v>
      </c>
      <c r="C132" s="29" t="s">
        <v>395</v>
      </c>
      <c r="D132" s="29" t="s">
        <v>396</v>
      </c>
      <c r="E132" s="28" t="s">
        <v>14</v>
      </c>
    </row>
    <row r="133" spans="1:5">
      <c r="A133" s="25">
        <v>130</v>
      </c>
      <c r="B133" s="29" t="s">
        <v>400</v>
      </c>
      <c r="C133" s="29" t="s">
        <v>398</v>
      </c>
      <c r="D133" s="29" t="s">
        <v>399</v>
      </c>
      <c r="E133" s="28" t="s">
        <v>14</v>
      </c>
    </row>
    <row r="134" spans="1:5">
      <c r="A134" s="25">
        <v>131</v>
      </c>
      <c r="B134" s="29" t="s">
        <v>403</v>
      </c>
      <c r="C134" s="29" t="s">
        <v>401</v>
      </c>
      <c r="D134" s="29" t="s">
        <v>402</v>
      </c>
      <c r="E134" s="28" t="s">
        <v>14</v>
      </c>
    </row>
    <row r="135" spans="1:5">
      <c r="A135" s="25">
        <v>132</v>
      </c>
      <c r="B135" s="29" t="s">
        <v>406</v>
      </c>
      <c r="C135" s="29" t="s">
        <v>404</v>
      </c>
      <c r="D135" s="29" t="s">
        <v>405</v>
      </c>
      <c r="E135" s="28" t="s">
        <v>14</v>
      </c>
    </row>
    <row r="136" spans="1:5">
      <c r="A136" s="25">
        <v>133</v>
      </c>
      <c r="B136" s="29" t="s">
        <v>407</v>
      </c>
      <c r="C136" s="29" t="s">
        <v>408</v>
      </c>
      <c r="D136" s="29" t="s">
        <v>409</v>
      </c>
      <c r="E136" s="28" t="s">
        <v>14</v>
      </c>
    </row>
    <row r="137" spans="1:5">
      <c r="A137" s="25">
        <v>134</v>
      </c>
      <c r="B137" s="29" t="s">
        <v>412</v>
      </c>
      <c r="C137" s="29" t="s">
        <v>410</v>
      </c>
      <c r="D137" s="29" t="s">
        <v>411</v>
      </c>
      <c r="E137" s="28" t="s">
        <v>14</v>
      </c>
    </row>
    <row r="138" spans="1:5">
      <c r="A138" s="25">
        <v>135</v>
      </c>
      <c r="B138" s="29" t="s">
        <v>415</v>
      </c>
      <c r="C138" s="29" t="s">
        <v>413</v>
      </c>
      <c r="D138" s="29" t="s">
        <v>414</v>
      </c>
      <c r="E138" s="28" t="s">
        <v>14</v>
      </c>
    </row>
    <row r="139" spans="1:5">
      <c r="A139" s="25">
        <v>136</v>
      </c>
      <c r="B139" s="29" t="s">
        <v>417</v>
      </c>
      <c r="C139" s="29" t="s">
        <v>416</v>
      </c>
      <c r="D139" s="29" t="s">
        <v>433</v>
      </c>
      <c r="E139" s="28" t="s">
        <v>14</v>
      </c>
    </row>
    <row r="140" spans="1:5">
      <c r="A140" s="25">
        <v>137</v>
      </c>
      <c r="B140" s="29" t="s">
        <v>419</v>
      </c>
      <c r="C140" s="29" t="s">
        <v>418</v>
      </c>
      <c r="D140" s="29" t="s">
        <v>434</v>
      </c>
      <c r="E140" s="28" t="s">
        <v>14</v>
      </c>
    </row>
    <row r="141" spans="1:5">
      <c r="A141" s="25">
        <v>138</v>
      </c>
      <c r="B141" s="29" t="s">
        <v>422</v>
      </c>
      <c r="C141" s="29" t="s">
        <v>420</v>
      </c>
      <c r="D141" s="29" t="s">
        <v>421</v>
      </c>
      <c r="E141" s="28" t="s">
        <v>14</v>
      </c>
    </row>
    <row r="142" spans="1:5">
      <c r="A142" s="25">
        <v>139</v>
      </c>
      <c r="B142" s="29" t="s">
        <v>424</v>
      </c>
      <c r="C142" s="29" t="s">
        <v>423</v>
      </c>
      <c r="D142" s="29" t="s">
        <v>435</v>
      </c>
      <c r="E142" s="28" t="s">
        <v>14</v>
      </c>
    </row>
    <row r="143" spans="1:5">
      <c r="A143" s="25">
        <v>140</v>
      </c>
      <c r="B143" s="29" t="s">
        <v>427</v>
      </c>
      <c r="C143" s="29" t="s">
        <v>425</v>
      </c>
      <c r="D143" s="29" t="s">
        <v>426</v>
      </c>
      <c r="E143" s="28" t="s">
        <v>14</v>
      </c>
    </row>
    <row r="144" spans="1:5">
      <c r="A144" s="25">
        <v>141</v>
      </c>
      <c r="B144" s="29" t="s">
        <v>430</v>
      </c>
      <c r="C144" s="29" t="s">
        <v>428</v>
      </c>
      <c r="D144" s="29" t="s">
        <v>429</v>
      </c>
      <c r="E144" s="28" t="s">
        <v>14</v>
      </c>
    </row>
    <row r="145" spans="1:5">
      <c r="A145" s="25">
        <v>142</v>
      </c>
      <c r="B145" s="29" t="s">
        <v>432</v>
      </c>
      <c r="C145" s="29" t="s">
        <v>431</v>
      </c>
      <c r="D145" s="29" t="s">
        <v>436</v>
      </c>
      <c r="E145" s="28" t="s">
        <v>14</v>
      </c>
    </row>
    <row r="146" spans="1:5">
      <c r="A146" s="25">
        <v>143</v>
      </c>
      <c r="B146" s="26" t="s">
        <v>438</v>
      </c>
      <c r="C146" s="27" t="s">
        <v>439</v>
      </c>
      <c r="D146" s="27" t="s">
        <v>440</v>
      </c>
      <c r="E146" s="28" t="s">
        <v>14</v>
      </c>
    </row>
    <row r="147" spans="1:5">
      <c r="A147" s="25">
        <v>144</v>
      </c>
      <c r="B147" s="26" t="s">
        <v>443</v>
      </c>
      <c r="C147" s="27" t="s">
        <v>441</v>
      </c>
      <c r="D147" s="27" t="s">
        <v>442</v>
      </c>
      <c r="E147" s="28" t="s">
        <v>14</v>
      </c>
    </row>
    <row r="148" spans="1:5">
      <c r="A148" s="25">
        <v>145</v>
      </c>
      <c r="B148" s="26" t="s">
        <v>446</v>
      </c>
      <c r="C148" s="27" t="s">
        <v>444</v>
      </c>
      <c r="D148" s="27" t="s">
        <v>445</v>
      </c>
      <c r="E148" s="28" t="s">
        <v>14</v>
      </c>
    </row>
    <row r="149" spans="1:5">
      <c r="A149" s="25">
        <v>146</v>
      </c>
      <c r="B149" s="26" t="s">
        <v>448</v>
      </c>
      <c r="C149" s="27" t="s">
        <v>447</v>
      </c>
      <c r="D149" s="27" t="s">
        <v>452</v>
      </c>
      <c r="E149" s="28" t="s">
        <v>14</v>
      </c>
    </row>
    <row r="150" spans="1:5">
      <c r="A150" s="25">
        <v>147</v>
      </c>
      <c r="B150" s="26" t="s">
        <v>451</v>
      </c>
      <c r="C150" s="27" t="s">
        <v>449</v>
      </c>
      <c r="D150" s="27" t="s">
        <v>450</v>
      </c>
      <c r="E150" s="28" t="s">
        <v>14</v>
      </c>
    </row>
    <row r="151" spans="1:5">
      <c r="A151" s="25">
        <v>148</v>
      </c>
      <c r="B151" s="26" t="s">
        <v>455</v>
      </c>
      <c r="C151" s="27" t="s">
        <v>453</v>
      </c>
      <c r="D151" s="27" t="s">
        <v>454</v>
      </c>
      <c r="E151" s="28" t="s">
        <v>10</v>
      </c>
    </row>
  </sheetData>
  <mergeCells count="1">
    <mergeCell ref="A1:E1"/>
  </mergeCells>
  <conditionalFormatting sqref="B152:B1048576 B1:B145">
    <cfRule type="duplicateValues" dxfId="4" priority="5"/>
  </conditionalFormatting>
  <conditionalFormatting sqref="B4:B101">
    <cfRule type="duplicateValues" dxfId="3" priority="123"/>
  </conditionalFormatting>
  <conditionalFormatting sqref="B147:B150">
    <cfRule type="duplicateValues" dxfId="2" priority="2"/>
  </conditionalFormatting>
  <conditionalFormatting sqref="B151">
    <cfRule type="duplicateValues" dxfId="1" priority="1"/>
  </conditionalFormatting>
  <conditionalFormatting sqref="B146">
    <cfRule type="duplicateValues" dxfId="0" priority="12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2023-11-09T13:46:00Z</dcterms:modified>
</cp:coreProperties>
</file>