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9\"/>
    </mc:Choice>
  </mc:AlternateContent>
  <xr:revisionPtr revIDLastSave="0" documentId="13_ncr:1_{C4BAF4E6-5D17-4601-A605-0FDD8A4AA32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<sst xmlns="http://schemas.openxmlformats.org/spreadsheetml/2006/main" count="162" uniqueCount="106">
  <si>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</si>
  <si>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</si>
  <si>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</si>
  <si>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</si>
  <si>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</si>
  <si>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</si>
  <si>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</si>
  <si>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</si>
  <si>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</si>
  <si>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</si>
  <si>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</si>
  <si>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</si>
  <si>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</si>
  <si>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</si>
  <si>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</si>
  <si>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</si>
  <si>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</si>
  <si>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</si>
  <si>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</si>
  <si>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</si>
  <si>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</si>
  <si>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</si>
  <si>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</si>
  <si>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</si>
  <si>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</si>
  <si>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</si>
  <si>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INE681C01015</t>
  </si>
  <si>
    <t>INE520Y01019</t>
  </si>
  <si>
    <t>KEYFINSERV</t>
  </si>
  <si>
    <t>ICEMAKE</t>
  </si>
  <si>
    <t>Keynote Financial Services Limited</t>
  </si>
  <si>
    <t>Ice Make Refrigeration Limited</t>
  </si>
  <si>
    <t>INE879E01037</t>
  </si>
  <si>
    <t>KANANIIND</t>
  </si>
  <si>
    <t>Kanani Industries Ltd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</si>
  <si>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</si>
  <si>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</si>
  <si>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</si>
  <si>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</si>
  <si>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</si>
  <si>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</si>
  <si>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</si>
  <si>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</si>
  <si>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</si>
  <si>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</si>
  <si>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</si>
  <si>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</si>
  <si>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</si>
  <si>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</si>
  <si>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</si>
  <si>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</si>
  <si>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</si>
  <si>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</si>
  <si>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</si>
  <si>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</si>
  <si>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</si>
  <si>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</si>
  <si>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</si>
  <si>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</si>
  <si>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</si>
  <si>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</si>
  <si>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</si>
  <si>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</si>
  <si>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</si>
  <si>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</si>
  <si>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</si>
  <si>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</si>
  <si>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</si>
  <si>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</si>
  <si>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</si>
  <si>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</si>
  <si>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</si>
  <si>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</si>
  <si>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</si>
  <si>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</si>
  <si>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</si>
  <si>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</si>
  <si>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</si>
  <si>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</si>
  <si>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</si>
  <si>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</si>
  <si>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</si>
  <si>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</si>
  <si>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AKSHOPTFBR</t>
  </si>
  <si>
    <t>Aksh Optifibre Limited</t>
  </si>
  <si>
    <t>INE523B01011</t>
  </si>
  <si>
    <t>BALPHARMA</t>
  </si>
  <si>
    <t>Bal Pharma Limited</t>
  </si>
  <si>
    <t>INE083D01012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</si>
  <si>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</si>
  <si>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</si>
  <si>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</si>
  <si>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</si>
  <si>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</si>
  <si>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</si>
  <si>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List of securities shortlisted in Short - Term ASM Framework Stage - I w.e.f. April 11, 2025.</t>
  </si>
  <si>
    <t>List of securities shortlisted in Short - Term ASM Framework Stage - II w.e.f.April 11, 2025.</t>
  </si>
  <si>
    <t>List of securities shortlisted to move from Short - Term ASM Framework Stage - I to Stage - II w.e.f.April 11, 2025.</t>
  </si>
  <si>
    <t>List of securities shortlisted to move from Short - Term ASM Framework Stage - II to Stage - I w.e.f.April 11, 2025.</t>
  </si>
  <si>
    <t>List of securities to be excluded from Short - Term ASM Framework w.e.f. April 11, 2025.</t>
  </si>
  <si>
    <t>INE0EK901012</t>
  </si>
  <si>
    <t>TARC</t>
  </si>
  <si>
    <t>TARC Limited</t>
  </si>
  <si>
    <t>INE879I01012</t>
  </si>
  <si>
    <t>DBREALTY</t>
  </si>
  <si>
    <t>Valor Estate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</si>
</sst>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95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100</v>
      </c>
      <c r="C3" s="18" t="s">
        <v>101</v>
      </c>
      <c r="D3" s="18" t="s">
        <v>102</v>
      </c>
    </row>
    <row r="4" spans="1:4" x14ac:dyDescent="0.25">
      <c r="A4" s="17">
        <v>2</v>
      </c>
      <c r="B4" s="18" t="s">
        <v>103</v>
      </c>
      <c r="C4" s="18" t="s">
        <v>104</v>
      </c>
      <c r="D4" s="18" t="s">
        <v>105</v>
      </c>
    </row>
    <row r="5" spans="1:4" x14ac:dyDescent="0.25">
      <c r="A5" s="22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4" t="s">
        <v>96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97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4" t="s">
        <v>98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5">
    <cfRule type="duplicateValues" dxfId="170" priority="40842"/>
    <cfRule type="duplicateValues" dxfId="169" priority="40843"/>
    <cfRule type="duplicateValues" dxfId="168" priority="40844"/>
  </conditionalFormatting>
  <conditionalFormatting sqref="B3:D5">
    <cfRule type="duplicateValues" dxfId="167" priority="40848"/>
    <cfRule type="duplicateValues" dxfId="166" priority="4084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99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9" t="s">
        <v>85</v>
      </c>
      <c r="C4" s="18" t="s">
        <v>83</v>
      </c>
      <c r="D4" s="18" t="s">
        <v>84</v>
      </c>
    </row>
    <row r="5" spans="1:4" x14ac:dyDescent="0.25">
      <c r="A5" s="23">
        <v>2</v>
      </c>
      <c r="B5" s="19" t="s">
        <v>32</v>
      </c>
      <c r="C5" s="18" t="s">
        <v>33</v>
      </c>
      <c r="D5" s="18" t="s">
        <v>34</v>
      </c>
    </row>
  </sheetData>
  <mergeCells count="1">
    <mergeCell ref="A1:D1"/>
  </mergeCells>
  <conditionalFormatting sqref="B1">
    <cfRule type="duplicateValues" dxfId="165" priority="903"/>
    <cfRule type="duplicateValues" dxfId="164" priority="904"/>
    <cfRule type="duplicateValues" dxfId="163" priority="907"/>
  </conditionalFormatting>
  <conditionalFormatting sqref="B3">
    <cfRule type="duplicateValues" dxfId="162" priority="19536"/>
    <cfRule type="duplicateValues" dxfId="161" priority="31028"/>
  </conditionalFormatting>
  <conditionalFormatting sqref="B6:B1048576 B2:B3">
    <cfRule type="duplicateValues" dxfId="160" priority="38199"/>
    <cfRule type="duplicateValues" dxfId="159" priority="38200"/>
    <cfRule type="duplicateValues" dxfId="158" priority="38201"/>
  </conditionalFormatting>
  <conditionalFormatting sqref="B1:D1">
    <cfRule type="duplicateValues" dxfId="157" priority="905"/>
    <cfRule type="duplicateValues" dxfId="156" priority="906"/>
  </conditionalFormatting>
  <conditionalFormatting sqref="B6:D1048576 B2:D3">
    <cfRule type="duplicateValues" dxfId="155" priority="38208"/>
    <cfRule type="duplicateValues" dxfId="154" priority="38209"/>
  </conditionalFormatting>
  <conditionalFormatting sqref="B4:D5">
    <cfRule type="duplicateValues" dxfId="153" priority="1"/>
    <cfRule type="duplicateValues" dxfId="152" priority="2"/>
  </conditionalFormatting>
  <conditionalFormatting sqref="B4:B5">
    <cfRule type="duplicateValues" dxfId="151" priority="40853"/>
    <cfRule type="duplicateValues" dxfId="150" priority="40854"/>
    <cfRule type="duplicateValues" dxfId="149" priority="40855"/>
    <cfRule type="duplicateValues" dxfId="148" priority="40856"/>
    <cfRule type="duplicateValues" dxfId="147" priority="40857"/>
    <cfRule type="duplicateValues" dxfId="146" priority="40858"/>
    <cfRule type="duplicateValues" dxfId="145" priority="40859"/>
    <cfRule type="duplicateValues" dxfId="144" priority="40860"/>
    <cfRule type="duplicateValues" dxfId="143" priority="40861"/>
    <cfRule type="duplicateValues" dxfId="142" priority="40862"/>
    <cfRule type="duplicateValues" dxfId="141" priority="40863"/>
    <cfRule type="duplicateValues" dxfId="140" priority="40864"/>
    <cfRule type="duplicateValues" dxfId="139" priority="40865"/>
    <cfRule type="duplicateValues" dxfId="138" priority="40866"/>
    <cfRule type="duplicateValues" dxfId="137" priority="40867"/>
    <cfRule type="duplicateValues" dxfId="136" priority="40868"/>
    <cfRule type="duplicateValues" dxfId="135" priority="40869"/>
    <cfRule type="duplicateValues" dxfId="134" priority="40870"/>
    <cfRule type="duplicateValues" dxfId="133" priority="40871"/>
    <cfRule type="duplicateValues" dxfId="132" priority="40872"/>
    <cfRule type="duplicateValues" dxfId="131" priority="40873"/>
    <cfRule type="duplicateValues" dxfId="130" priority="40874"/>
    <cfRule type="duplicateValues" dxfId="129" priority="40875"/>
    <cfRule type="duplicateValues" dxfId="128" priority="40876"/>
    <cfRule type="duplicateValues" dxfId="127" priority="40877"/>
    <cfRule type="duplicateValues" dxfId="126" priority="40878"/>
    <cfRule type="duplicateValues" dxfId="125" priority="40879"/>
    <cfRule type="duplicateValues" dxfId="124" priority="40880"/>
    <cfRule type="duplicateValues" dxfId="123" priority="40881"/>
    <cfRule type="duplicateValues" dxfId="122" priority="40882"/>
    <cfRule type="duplicateValues" dxfId="121" priority="40883"/>
    <cfRule type="duplicateValues" dxfId="120" priority="40884"/>
    <cfRule type="duplicateValues" dxfId="119" priority="40885"/>
    <cfRule type="duplicateValues" dxfId="118" priority="40886"/>
    <cfRule type="duplicateValues" dxfId="117" priority="40887"/>
    <cfRule type="duplicateValues" dxfId="116" priority="40888"/>
    <cfRule type="duplicateValues" dxfId="115" priority="40889"/>
    <cfRule type="duplicateValues" dxfId="114" priority="40890"/>
    <cfRule type="duplicateValues" dxfId="113" priority="40891"/>
    <cfRule type="duplicateValues" dxfId="112" priority="40892"/>
    <cfRule type="duplicateValues" dxfId="111" priority="40893"/>
    <cfRule type="duplicateValues" dxfId="110" priority="40894"/>
    <cfRule type="duplicateValues" dxfId="109" priority="40895"/>
    <cfRule type="duplicateValues" dxfId="108" priority="40896"/>
    <cfRule type="duplicateValues" dxfId="107" priority="40897"/>
    <cfRule type="duplicateValues" dxfId="106" priority="40898"/>
    <cfRule type="duplicateValues" dxfId="105" priority="40899"/>
    <cfRule type="duplicateValues" dxfId="104" priority="40900"/>
    <cfRule type="duplicateValues" dxfId="103" priority="40901"/>
    <cfRule type="duplicateValues" dxfId="102" priority="40902"/>
    <cfRule type="duplicateValues" dxfId="101" priority="40903"/>
    <cfRule type="duplicateValues" dxfId="100" priority="4090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3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3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3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3">
        <v>4</v>
      </c>
      <c r="B7" s="19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3">
        <v>5</v>
      </c>
      <c r="B8" s="19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3">
        <v>6</v>
      </c>
      <c r="B9" s="19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3">
        <v>7</v>
      </c>
      <c r="B10" s="19" t="s">
        <v>26</v>
      </c>
      <c r="C10" s="18" t="s">
        <v>28</v>
      </c>
      <c r="D10" s="18" t="s">
        <v>30</v>
      </c>
      <c r="E10" s="17" t="s">
        <v>7</v>
      </c>
    </row>
    <row r="11" spans="1:5" ht="15" x14ac:dyDescent="0.25">
      <c r="A11" s="23">
        <v>8</v>
      </c>
      <c r="B11" s="19" t="s">
        <v>27</v>
      </c>
      <c r="C11" s="18" t="s">
        <v>29</v>
      </c>
      <c r="D11" s="18" t="s">
        <v>31</v>
      </c>
      <c r="E11" s="17" t="s">
        <v>7</v>
      </c>
    </row>
    <row r="12" spans="1:5" ht="15" x14ac:dyDescent="0.25">
      <c r="A12" s="23">
        <v>9</v>
      </c>
      <c r="B12" s="18" t="s">
        <v>37</v>
      </c>
      <c r="C12" s="18" t="s">
        <v>35</v>
      </c>
      <c r="D12" s="18" t="s">
        <v>36</v>
      </c>
      <c r="E12" s="17" t="s">
        <v>7</v>
      </c>
    </row>
    <row r="13" spans="1:5" ht="15" x14ac:dyDescent="0.25">
      <c r="A13" s="23">
        <v>10</v>
      </c>
      <c r="B13" s="18" t="s">
        <v>40</v>
      </c>
      <c r="C13" s="18" t="s">
        <v>38</v>
      </c>
      <c r="D13" s="18" t="s">
        <v>39</v>
      </c>
      <c r="E13" s="17" t="s">
        <v>7</v>
      </c>
    </row>
    <row r="14" spans="1:5" ht="15" x14ac:dyDescent="0.25">
      <c r="A14" s="23">
        <v>11</v>
      </c>
      <c r="B14" s="18" t="s">
        <v>43</v>
      </c>
      <c r="C14" s="18" t="s">
        <v>41</v>
      </c>
      <c r="D14" s="18" t="s">
        <v>42</v>
      </c>
      <c r="E14" s="17" t="s">
        <v>7</v>
      </c>
    </row>
    <row r="15" spans="1:5" ht="15" x14ac:dyDescent="0.25">
      <c r="A15" s="23">
        <v>12</v>
      </c>
      <c r="B15" s="18" t="s">
        <v>50</v>
      </c>
      <c r="C15" s="18" t="s">
        <v>44</v>
      </c>
      <c r="D15" s="18" t="s">
        <v>56</v>
      </c>
      <c r="E15" s="17" t="s">
        <v>7</v>
      </c>
    </row>
    <row r="16" spans="1:5" ht="15" x14ac:dyDescent="0.25">
      <c r="A16" s="23">
        <v>13</v>
      </c>
      <c r="B16" s="18" t="s">
        <v>51</v>
      </c>
      <c r="C16" s="18" t="s">
        <v>45</v>
      </c>
      <c r="D16" s="18" t="s">
        <v>57</v>
      </c>
      <c r="E16" s="17" t="s">
        <v>7</v>
      </c>
    </row>
    <row r="17" spans="1:5" ht="15" x14ac:dyDescent="0.25">
      <c r="A17" s="23">
        <v>14</v>
      </c>
      <c r="B17" s="18" t="s">
        <v>52</v>
      </c>
      <c r="C17" s="18" t="s">
        <v>46</v>
      </c>
      <c r="D17" s="18" t="s">
        <v>58</v>
      </c>
      <c r="E17" s="17" t="s">
        <v>7</v>
      </c>
    </row>
    <row r="18" spans="1:5" ht="15" x14ac:dyDescent="0.25">
      <c r="A18" s="23">
        <v>15</v>
      </c>
      <c r="B18" s="18" t="s">
        <v>53</v>
      </c>
      <c r="C18" s="18" t="s">
        <v>47</v>
      </c>
      <c r="D18" s="18" t="s">
        <v>59</v>
      </c>
      <c r="E18" s="17" t="s">
        <v>7</v>
      </c>
    </row>
    <row r="19" spans="1:5" ht="15" x14ac:dyDescent="0.25">
      <c r="A19" s="23">
        <v>16</v>
      </c>
      <c r="B19" s="18" t="s">
        <v>54</v>
      </c>
      <c r="C19" s="18" t="s">
        <v>48</v>
      </c>
      <c r="D19" s="18" t="s">
        <v>60</v>
      </c>
      <c r="E19" s="17" t="s">
        <v>7</v>
      </c>
    </row>
    <row r="20" spans="1:5" ht="15" x14ac:dyDescent="0.25">
      <c r="A20" s="23">
        <v>17</v>
      </c>
      <c r="B20" s="18" t="s">
        <v>55</v>
      </c>
      <c r="C20" s="18" t="s">
        <v>49</v>
      </c>
      <c r="D20" s="18" t="s">
        <v>61</v>
      </c>
      <c r="E20" s="17" t="s">
        <v>7</v>
      </c>
    </row>
    <row r="21" spans="1:5" ht="15" x14ac:dyDescent="0.25">
      <c r="A21" s="23">
        <v>18</v>
      </c>
      <c r="B21" s="18" t="s">
        <v>62</v>
      </c>
      <c r="C21" s="18" t="s">
        <v>63</v>
      </c>
      <c r="D21" s="18" t="s">
        <v>64</v>
      </c>
      <c r="E21" s="17" t="s">
        <v>7</v>
      </c>
    </row>
    <row r="22" spans="1:5" ht="15" x14ac:dyDescent="0.25">
      <c r="A22" s="23">
        <v>19</v>
      </c>
      <c r="B22" s="18" t="s">
        <v>65</v>
      </c>
      <c r="C22" s="18" t="s">
        <v>66</v>
      </c>
      <c r="D22" s="18" t="s">
        <v>67</v>
      </c>
      <c r="E22" s="17" t="s">
        <v>7</v>
      </c>
    </row>
    <row r="23" spans="1:5" ht="15" x14ac:dyDescent="0.25">
      <c r="A23" s="23">
        <v>20</v>
      </c>
      <c r="B23" s="18" t="s">
        <v>68</v>
      </c>
      <c r="C23" s="18" t="s">
        <v>69</v>
      </c>
      <c r="D23" s="18" t="s">
        <v>70</v>
      </c>
      <c r="E23" s="17" t="s">
        <v>7</v>
      </c>
    </row>
    <row r="24" spans="1:5" ht="15" x14ac:dyDescent="0.25">
      <c r="A24" s="23">
        <v>21</v>
      </c>
      <c r="B24" s="18" t="s">
        <v>71</v>
      </c>
      <c r="C24" s="18" t="s">
        <v>72</v>
      </c>
      <c r="D24" s="18" t="s">
        <v>73</v>
      </c>
      <c r="E24" s="17" t="s">
        <v>7</v>
      </c>
    </row>
    <row r="25" spans="1:5" ht="15" x14ac:dyDescent="0.25">
      <c r="A25" s="23">
        <v>22</v>
      </c>
      <c r="B25" s="18" t="s">
        <v>74</v>
      </c>
      <c r="C25" s="18" t="s">
        <v>75</v>
      </c>
      <c r="D25" s="18" t="s">
        <v>76</v>
      </c>
      <c r="E25" s="17" t="s">
        <v>7</v>
      </c>
    </row>
    <row r="26" spans="1:5" ht="15" x14ac:dyDescent="0.25">
      <c r="A26" s="23">
        <v>23</v>
      </c>
      <c r="B26" s="18" t="s">
        <v>77</v>
      </c>
      <c r="C26" s="18" t="s">
        <v>78</v>
      </c>
      <c r="D26" s="18" t="s">
        <v>79</v>
      </c>
      <c r="E26" s="17" t="s">
        <v>7</v>
      </c>
    </row>
    <row r="27" spans="1:5" ht="15" x14ac:dyDescent="0.25">
      <c r="A27" s="23">
        <v>24</v>
      </c>
      <c r="B27" s="18" t="s">
        <v>82</v>
      </c>
      <c r="C27" s="18" t="s">
        <v>80</v>
      </c>
      <c r="D27" s="18" t="s">
        <v>81</v>
      </c>
      <c r="E27" s="17" t="s">
        <v>7</v>
      </c>
    </row>
    <row r="28" spans="1:5" ht="15" x14ac:dyDescent="0.25">
      <c r="A28" s="23">
        <v>25</v>
      </c>
      <c r="B28" s="18" t="s">
        <v>88</v>
      </c>
      <c r="C28" s="18" t="s">
        <v>86</v>
      </c>
      <c r="D28" s="18" t="s">
        <v>87</v>
      </c>
      <c r="E28" s="17" t="s">
        <v>7</v>
      </c>
    </row>
    <row r="29" spans="1:5" ht="15" x14ac:dyDescent="0.25">
      <c r="A29" s="23">
        <v>26</v>
      </c>
      <c r="B29" s="18" t="s">
        <v>91</v>
      </c>
      <c r="C29" s="18" t="s">
        <v>89</v>
      </c>
      <c r="D29" s="18" t="s">
        <v>90</v>
      </c>
      <c r="E29" s="17" t="s">
        <v>7</v>
      </c>
    </row>
    <row r="30" spans="1:5" ht="15" x14ac:dyDescent="0.25">
      <c r="A30" s="23">
        <v>27</v>
      </c>
      <c r="B30" s="18" t="s">
        <v>94</v>
      </c>
      <c r="C30" s="18" t="s">
        <v>92</v>
      </c>
      <c r="D30" s="18" t="s">
        <v>93</v>
      </c>
      <c r="E30" s="17" t="s">
        <v>7</v>
      </c>
    </row>
    <row r="31" spans="1:5" ht="15" x14ac:dyDescent="0.25">
      <c r="A31" s="23">
        <v>28</v>
      </c>
      <c r="B31" s="18" t="s">
        <v>100</v>
      </c>
      <c r="C31" s="18" t="s">
        <v>101</v>
      </c>
      <c r="D31" s="18" t="s">
        <v>102</v>
      </c>
      <c r="E31" s="17" t="s">
        <v>7</v>
      </c>
    </row>
    <row r="32" spans="1:5" ht="15" x14ac:dyDescent="0.25">
      <c r="A32" s="23">
        <v>29</v>
      </c>
      <c r="B32" s="18" t="s">
        <v>103</v>
      </c>
      <c r="C32" s="18" t="s">
        <v>104</v>
      </c>
      <c r="D32" s="18" t="s">
        <v>105</v>
      </c>
      <c r="E32" s="17" t="s">
        <v>7</v>
      </c>
    </row>
    <row r="33" spans="2:2" ht="15" x14ac:dyDescent="0.25">
      <c r="B33"/>
    </row>
    <row r="34" spans="2:2" ht="15" x14ac:dyDescent="0.25">
      <c r="B34"/>
    </row>
  </sheetData>
  <mergeCells count="1">
    <mergeCell ref="A1:E1"/>
  </mergeCells>
  <conditionalFormatting sqref="A1">
    <cfRule type="duplicateValues" dxfId="99" priority="710"/>
    <cfRule type="duplicateValues" dxfId="98" priority="711"/>
  </conditionalFormatting>
  <conditionalFormatting sqref="B3">
    <cfRule type="duplicateValues" dxfId="97" priority="36550"/>
  </conditionalFormatting>
  <conditionalFormatting sqref="B4">
    <cfRule type="duplicateValues" dxfId="96" priority="38083"/>
    <cfRule type="duplicateValues" dxfId="95" priority="38084"/>
    <cfRule type="duplicateValues" dxfId="94" priority="38085"/>
  </conditionalFormatting>
  <conditionalFormatting sqref="B12:B14">
    <cfRule type="duplicateValues" dxfId="93" priority="32"/>
    <cfRule type="duplicateValues" dxfId="92" priority="33"/>
    <cfRule type="duplicateValues" dxfId="91" priority="34"/>
  </conditionalFormatting>
  <conditionalFormatting sqref="B15:B20">
    <cfRule type="duplicateValues" dxfId="90" priority="23"/>
    <cfRule type="duplicateValues" dxfId="89" priority="24"/>
    <cfRule type="duplicateValues" dxfId="88" priority="25"/>
  </conditionalFormatting>
  <conditionalFormatting sqref="B30">
    <cfRule type="duplicateValues" dxfId="87" priority="7"/>
    <cfRule type="duplicateValues" dxfId="86" priority="8"/>
    <cfRule type="duplicateValues" dxfId="85" priority="9"/>
  </conditionalFormatting>
  <conditionalFormatting sqref="B33:B1048576 B10:B11 B1:B3">
    <cfRule type="duplicateValues" dxfId="84" priority="39089"/>
    <cfRule type="duplicateValues" dxfId="83" priority="39090"/>
    <cfRule type="duplicateValues" dxfId="82" priority="39091"/>
    <cfRule type="duplicateValues" dxfId="81" priority="39092"/>
    <cfRule type="duplicateValues" dxfId="80" priority="39093"/>
    <cfRule type="duplicateValues" dxfId="79" priority="39094"/>
    <cfRule type="duplicateValues" dxfId="78" priority="39095"/>
    <cfRule type="duplicateValues" dxfId="77" priority="39096"/>
  </conditionalFormatting>
  <conditionalFormatting sqref="B33:B1048576 B10:B11 B1:B4">
    <cfRule type="duplicateValues" dxfId="76" priority="39129"/>
  </conditionalFormatting>
  <conditionalFormatting sqref="B33:B1048576 B10:B11 B1:B5">
    <cfRule type="duplicateValues" dxfId="75" priority="39134"/>
  </conditionalFormatting>
  <conditionalFormatting sqref="B33:B1048576 B10:B11 B2">
    <cfRule type="duplicateValues" dxfId="74" priority="39139"/>
    <cfRule type="duplicateValues" dxfId="73" priority="39140"/>
    <cfRule type="duplicateValues" dxfId="72" priority="39141"/>
    <cfRule type="duplicateValues" dxfId="71" priority="39142"/>
    <cfRule type="duplicateValues" dxfId="70" priority="39143"/>
    <cfRule type="duplicateValues" dxfId="69" priority="39144"/>
    <cfRule type="duplicateValues" dxfId="68" priority="39145"/>
    <cfRule type="duplicateValues" dxfId="67" priority="39146"/>
    <cfRule type="duplicateValues" dxfId="66" priority="39147"/>
    <cfRule type="duplicateValues" dxfId="65" priority="39148"/>
    <cfRule type="duplicateValues" dxfId="64" priority="39149"/>
    <cfRule type="duplicateValues" dxfId="63" priority="39150"/>
  </conditionalFormatting>
  <conditionalFormatting sqref="B33:B1048576 B10:B11 B2:B3">
    <cfRule type="duplicateValues" dxfId="62" priority="39199"/>
    <cfRule type="duplicateValues" dxfId="61" priority="39200"/>
    <cfRule type="duplicateValues" dxfId="60" priority="39201"/>
    <cfRule type="duplicateValues" dxfId="59" priority="39202"/>
    <cfRule type="duplicateValues" dxfId="58" priority="39203"/>
    <cfRule type="duplicateValues" dxfId="57" priority="39204"/>
    <cfRule type="duplicateValues" dxfId="56" priority="39205"/>
    <cfRule type="duplicateValues" dxfId="55" priority="39206"/>
    <cfRule type="duplicateValues" dxfId="54" priority="39207"/>
    <cfRule type="duplicateValues" dxfId="53" priority="39208"/>
    <cfRule type="duplicateValues" dxfId="52" priority="39209"/>
    <cfRule type="duplicateValues" dxfId="51" priority="39210"/>
    <cfRule type="duplicateValues" dxfId="50" priority="39211"/>
    <cfRule type="duplicateValues" dxfId="49" priority="39212"/>
  </conditionalFormatting>
  <conditionalFormatting sqref="B33:B1048576 B10:B11">
    <cfRule type="duplicateValues" dxfId="48" priority="39269"/>
    <cfRule type="duplicateValues" dxfId="47" priority="39270"/>
    <cfRule type="duplicateValues" dxfId="46" priority="39271"/>
    <cfRule type="duplicateValues" dxfId="45" priority="39272"/>
    <cfRule type="duplicateValues" dxfId="44" priority="39273"/>
    <cfRule type="duplicateValues" dxfId="43" priority="39274"/>
    <cfRule type="duplicateValues" dxfId="42" priority="39275"/>
    <cfRule type="duplicateValues" dxfId="41" priority="39276"/>
    <cfRule type="duplicateValues" dxfId="40" priority="39277"/>
    <cfRule type="duplicateValues" dxfId="39" priority="39278"/>
    <cfRule type="duplicateValues" dxfId="38" priority="39279"/>
    <cfRule type="duplicateValues" dxfId="37" priority="39280"/>
    <cfRule type="duplicateValues" dxfId="36" priority="39281"/>
  </conditionalFormatting>
  <conditionalFormatting sqref="B33:B1048576">
    <cfRule type="duplicateValues" dxfId="35" priority="39321"/>
  </conditionalFormatting>
  <conditionalFormatting sqref="B3:D3">
    <cfRule type="duplicateValues" dxfId="34" priority="712"/>
  </conditionalFormatting>
  <conditionalFormatting sqref="B4:D4">
    <cfRule type="duplicateValues" dxfId="33" priority="38086"/>
    <cfRule type="duplicateValues" dxfId="32" priority="38087"/>
    <cfRule type="duplicateValues" dxfId="31" priority="38088"/>
  </conditionalFormatting>
  <conditionalFormatting sqref="B4:D6">
    <cfRule type="duplicateValues" dxfId="30" priority="40841"/>
  </conditionalFormatting>
  <conditionalFormatting sqref="B12:D14">
    <cfRule type="duplicateValues" dxfId="29" priority="35"/>
    <cfRule type="duplicateValues" dxfId="28" priority="36"/>
  </conditionalFormatting>
  <conditionalFormatting sqref="B15:D20">
    <cfRule type="duplicateValues" dxfId="27" priority="26"/>
    <cfRule type="duplicateValues" dxfId="26" priority="27"/>
  </conditionalFormatting>
  <conditionalFormatting sqref="B30:D30">
    <cfRule type="duplicateValues" dxfId="25" priority="10"/>
    <cfRule type="duplicateValues" dxfId="24" priority="11"/>
  </conditionalFormatting>
  <conditionalFormatting sqref="B33:D1048576 B10:D11 B3:D3">
    <cfRule type="duplicateValues" dxfId="23" priority="39324"/>
  </conditionalFormatting>
  <conditionalFormatting sqref="B33:D1048576 B10:D11 B4:D4">
    <cfRule type="duplicateValues" dxfId="22" priority="39329"/>
  </conditionalFormatting>
  <conditionalFormatting sqref="C3">
    <cfRule type="duplicateValues" dxfId="21" priority="36584"/>
  </conditionalFormatting>
  <conditionalFormatting sqref="C4">
    <cfRule type="duplicateValues" dxfId="20" priority="38089"/>
    <cfRule type="duplicateValues" dxfId="19" priority="38090"/>
    <cfRule type="duplicateValues" dxfId="18" priority="38091"/>
  </conditionalFormatting>
  <conditionalFormatting sqref="B31:B32">
    <cfRule type="duplicateValues" dxfId="17" priority="2"/>
    <cfRule type="duplicateValues" dxfId="16" priority="3"/>
    <cfRule type="duplicateValues" dxfId="15" priority="4"/>
  </conditionalFormatting>
  <conditionalFormatting sqref="B31:D32">
    <cfRule type="duplicateValues" dxfId="14" priority="5"/>
    <cfRule type="duplicateValues" dxfId="13" priority="6"/>
  </conditionalFormatting>
  <conditionalFormatting sqref="B1:B1048576">
    <cfRule type="duplicateValues" dxfId="12" priority="1"/>
  </conditionalFormatting>
  <conditionalFormatting sqref="B4:B14">
    <cfRule type="duplicateValues" dxfId="11" priority="40905"/>
  </conditionalFormatting>
  <conditionalFormatting sqref="B4:B20">
    <cfRule type="duplicateValues" dxfId="10" priority="40907"/>
  </conditionalFormatting>
  <conditionalFormatting sqref="B27:B29">
    <cfRule type="duplicateValues" dxfId="9" priority="40908"/>
    <cfRule type="duplicateValues" dxfId="8" priority="40909"/>
    <cfRule type="duplicateValues" dxfId="7" priority="40910"/>
  </conditionalFormatting>
  <conditionalFormatting sqref="B27:D29">
    <cfRule type="duplicateValues" dxfId="6" priority="40999"/>
    <cfRule type="duplicateValues" dxfId="5" priority="41000"/>
  </conditionalFormatting>
  <conditionalFormatting sqref="B21:B26">
    <cfRule type="duplicateValues" dxfId="4" priority="41001"/>
    <cfRule type="duplicateValues" dxfId="3" priority="41002"/>
    <cfRule type="duplicateValues" dxfId="2" priority="41003"/>
  </conditionalFormatting>
  <conditionalFormatting sqref="B21:D26">
    <cfRule type="duplicateValues" dxfId="1" priority="41092"/>
    <cfRule type="duplicateValues" dxfId="0" priority="4109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2025-04-09T13:29:17Z</dcterms:modified>
</cp:coreProperties>
</file>