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12\"/>
    </mc:Choice>
  </mc:AlternateContent>
  <xr:revisionPtr revIDLastSave="0" documentId="13_ncr:1_{139F78EC-946C-4986-A013-50D32CF7A60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<sst xmlns="http://schemas.openxmlformats.org/spreadsheetml/2006/main" count="349" uniqueCount="229">
  <si>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</si>
  <si>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</si>
  <si>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</si>
  <si>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</si>
  <si>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</si>
  <si>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</si>
  <si>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</si>
  <si>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</si>
  <si>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</si>
  <si>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</si>
  <si>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</si>
  <si>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</si>
  <si>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</si>
  <si>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</si>
  <si>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</si>
  <si>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</si>
  <si>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</si>
  <si>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</si>
  <si>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</si>
  <si>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</si>
  <si>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</si>
  <si>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</si>
  <si>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</si>
  <si>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</si>
  <si>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</si>
  <si>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</si>
  <si>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</si>
  <si>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</si>
  <si>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</si>
  <si>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</si>
  <si>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</si>
  <si>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</si>
  <si>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</si>
  <si>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</si>
  <si>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</si>
  <si>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</si>
  <si>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</si>
  <si>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</si>
  <si>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</si>
  <si>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</si>
  <si>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</si>
  <si>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</si>
  <si>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</si>
  <si>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</si>
  <si>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</si>
  <si>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</si>
  <si>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</si>
  <si>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</si>
  <si>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</si>
  <si>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</si>
  <si>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</si>
  <si>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</si>
  <si>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</si>
  <si>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</si>
  <si>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</si>
  <si>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</si>
  <si>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</si>
  <si>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</si>
  <si>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</si>
  <si>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</si>
  <si>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</si>
  <si>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</si>
  <si>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</si>
  <si>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</si>
  <si>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</si>
  <si>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</si>
  <si>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AVROIND</t>
  </si>
  <si>
    <t>AVRO INDIA LIMITED</t>
  </si>
  <si>
    <t>INE652Z01017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</si>
  <si>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</si>
  <si>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</si>
  <si>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</si>
  <si>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</si>
  <si>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</si>
  <si>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</si>
  <si>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</si>
  <si>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</si>
  <si>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</si>
  <si>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</si>
  <si>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</si>
  <si>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</si>
  <si>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</si>
  <si>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</si>
  <si>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</si>
  <si>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</si>
  <si>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</si>
  <si>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</si>
  <si>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</si>
  <si>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</si>
  <si>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</si>
  <si>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</si>
  <si>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</si>
  <si>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</si>
  <si>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</si>
  <si>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</si>
  <si>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</si>
  <si>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</si>
  <si>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</si>
  <si>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</si>
  <si>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</si>
  <si>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</si>
  <si>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</si>
  <si>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</si>
  <si>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</si>
  <si>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</si>
  <si>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</si>
  <si>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</si>
  <si>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</si>
  <si>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</si>
  <si>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</si>
  <si>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</si>
  <si>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</si>
  <si>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</si>
  <si>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</si>
  <si>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</si>
  <si>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</si>
  <si>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</si>
  <si>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</si>
  <si>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</si>
  <si>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</si>
  <si>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</si>
  <si>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</si>
  <si>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</si>
  <si>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</si>
  <si>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</si>
  <si>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</si>
  <si>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</si>
  <si>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</si>
  <si>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</si>
  <si>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</si>
  <si>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</si>
  <si>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</si>
  <si>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</si>
  <si>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</si>
  <si>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</si>
  <si>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</si>
  <si>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</si>
  <si>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</si>
  <si>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</si>
  <si>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</si>
  <si>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</si>
  <si>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</si>
  <si>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</si>
  <si>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</si>
  <si>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</si>
  <si>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</si>
  <si>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</si>
  <si>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</si>
  <si>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</si>
  <si>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</si>
  <si>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</si>
  <si>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</si>
  <si>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</si>
  <si>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</si>
  <si>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</si>
  <si>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</si>
  <si>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</si>
  <si>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</si>
  <si>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</si>
  <si>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</si>
  <si>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</si>
  <si>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</si>
  <si>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</si>
  <si>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</si>
  <si>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</si>
  <si>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</si>
  <si>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</si>
  <si>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</si>
  <si>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</si>
  <si>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</si>
  <si>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</si>
  <si>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</si>
  <si>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</si>
  <si>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</si>
  <si>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</si>
  <si>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</si>
  <si>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</si>
  <si>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</si>
  <si>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</si>
  <si>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</si>
  <si>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</si>
  <si>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</si>
  <si>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</si>
  <si>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</si>
  <si>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</si>
  <si>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</si>
  <si>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</si>
  <si>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</si>
  <si>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</si>
  <si>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</si>
  <si>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</si>
  <si>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</si>
  <si>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</si>
  <si>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</si>
  <si>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</si>
  <si>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</si>
  <si>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</si>
  <si>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</si>
  <si>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</si>
  <si>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</si>
  <si>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</si>
  <si>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</si>
  <si>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</si>
  <si>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</si>
  <si>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</si>
  <si>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</si>
  <si>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</si>
  <si>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</si>
  <si>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</si>
  <si>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INE831A01028</t>
  </si>
  <si>
    <t>MIRCELECTR</t>
  </si>
  <si>
    <t>MIRC Electronics Limited</t>
  </si>
  <si>
    <t>INE736P01019</t>
  </si>
  <si>
    <t>NFCSL</t>
  </si>
  <si>
    <t>Northlink Fiscal And Capital Services Limited</t>
  </si>
  <si>
    <t>List of securities shortlisted in Long - Term  ASM Framework Stage - I w.e.f. August 13, 2025.</t>
  </si>
  <si>
    <t>List of securities shortlisted in Long - Term ASM Framework Stage - IV  w.e.f. August 13, 2025.</t>
  </si>
  <si>
    <t>List of securities shortlisted to move from Long - Term ASM Framework Stage - I to Stage - II  w.e.f. August 13, 2025.</t>
  </si>
  <si>
    <t>List of securities shortlisted to move from Long - Term ASM Framework Stage - II to Stage - III  w.e.f. August 13, 2025.</t>
  </si>
  <si>
    <t>List of securities shortlisted to move from Long - Term ASM Framework Stage - I to Stage - IV  w.e.f. August 13, 2025.</t>
  </si>
  <si>
    <t>List of securities shortlisted to move from Long - Term ASM Framework Stage - II to Stage - IV  w.e.f. August 13, 2025.</t>
  </si>
  <si>
    <t>List of securities shortlisted to move from Long - Term ASM Framework Stage - III to Stage - IV  w.e.f. August 13, 2025.</t>
  </si>
  <si>
    <t>List of securities shortlisted to move from Long - Term ASM Framework Stage - IV to Stage - III  w.e.f. August 13, 2025.</t>
  </si>
  <si>
    <t>List of securities shortlisted to move from Long - Term ASM Framework Stage - III to Stage - II  w.e.f. August 13, 2025.</t>
  </si>
  <si>
    <t>List of securities shortlisted to move from Long - Term ASM Framework Stage - II to Stage - I  w.e.f. August 13, 2025.</t>
  </si>
  <si>
    <t>List of securities to be excluded from ASM Framework w.e.f. August 13, 2025.</t>
  </si>
  <si>
    <t>INE300B01022</t>
  </si>
  <si>
    <t>INDINFO</t>
  </si>
  <si>
    <t>Indian Infotech &amp; Software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</si>
</sst>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5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1" xfId="0" applyBorder="1"/>
    <xf numFmtId="0" fontId="6" fillId="0" borderId="1" xfId="0" applyFont="1" applyBorder="1"/>
    <xf numFmtId="0" fontId="1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30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3" t="s">
        <v>215</v>
      </c>
      <c r="B1" s="33"/>
      <c r="C1" s="33"/>
      <c r="D1" s="33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8" t="s">
        <v>226</v>
      </c>
      <c r="C3" s="28" t="s">
        <v>227</v>
      </c>
      <c r="D3" s="28" t="s">
        <v>228</v>
      </c>
    </row>
    <row r="4" spans="1:4" x14ac:dyDescent="0.25">
      <c r="A4" s="18"/>
      <c r="B4" s="29"/>
      <c r="C4" s="29"/>
      <c r="D4" s="29"/>
    </row>
    <row r="5" spans="1:4" x14ac:dyDescent="0.25">
      <c r="C5" s="3"/>
      <c r="D5" s="3"/>
    </row>
    <row r="6" spans="1:4" ht="28.5" customHeight="1" x14ac:dyDescent="0.25">
      <c r="A6" s="34" t="s">
        <v>216</v>
      </c>
      <c r="B6" s="34"/>
      <c r="C6" s="34"/>
      <c r="D6" s="34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30"/>
      <c r="B8" s="31"/>
      <c r="C8" s="32" t="s">
        <v>4</v>
      </c>
      <c r="D8" s="31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4" t="s">
        <v>217</v>
      </c>
      <c r="B11" s="34"/>
      <c r="C11" s="34"/>
      <c r="D11" s="34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30"/>
      <c r="B13" s="31"/>
      <c r="C13" s="32" t="s">
        <v>4</v>
      </c>
      <c r="D13" s="31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5" t="s">
        <v>218</v>
      </c>
      <c r="B16" s="36"/>
      <c r="C16" s="36"/>
      <c r="D16" s="37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30"/>
      <c r="B18" s="31"/>
      <c r="C18" s="32" t="s">
        <v>4</v>
      </c>
      <c r="D18" s="31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4" t="s">
        <v>219</v>
      </c>
      <c r="B21" s="34"/>
      <c r="C21" s="34"/>
      <c r="D21" s="34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30"/>
      <c r="B23" s="31"/>
      <c r="C23" s="32" t="s">
        <v>4</v>
      </c>
      <c r="D23" s="31"/>
    </row>
    <row r="26" spans="1:4" ht="34.5" customHeight="1" x14ac:dyDescent="0.25">
      <c r="A26" s="35" t="s">
        <v>220</v>
      </c>
      <c r="B26" s="36"/>
      <c r="C26" s="36"/>
      <c r="D26" s="37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30"/>
      <c r="B28" s="31"/>
      <c r="C28" s="32" t="s">
        <v>4</v>
      </c>
      <c r="D28" s="31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5" t="s">
        <v>221</v>
      </c>
      <c r="B31" s="36"/>
      <c r="C31" s="36"/>
      <c r="D31" s="37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0"/>
      <c r="B33" s="31"/>
      <c r="C33" s="32" t="s">
        <v>4</v>
      </c>
      <c r="D33" s="31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5" t="s">
        <v>222</v>
      </c>
      <c r="B36" s="36"/>
      <c r="C36" s="36"/>
      <c r="D36" s="37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0"/>
      <c r="B38" s="31"/>
      <c r="C38" s="32" t="s">
        <v>4</v>
      </c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5" t="s">
        <v>223</v>
      </c>
      <c r="B41" s="36"/>
      <c r="C41" s="36"/>
      <c r="D41" s="37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0"/>
      <c r="B43" s="31"/>
      <c r="C43" s="32" t="s">
        <v>4</v>
      </c>
      <c r="D43" s="31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4" t="s">
        <v>224</v>
      </c>
      <c r="B46" s="34"/>
      <c r="C46" s="34"/>
      <c r="D46" s="34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0"/>
      <c r="B48" s="31"/>
      <c r="C48" s="32" t="s">
        <v>4</v>
      </c>
      <c r="D48" s="31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1302" priority="32006"/>
  </conditionalFormatting>
  <conditionalFormatting sqref="A39">
    <cfRule type="duplicateValues" dxfId="1301" priority="36297"/>
  </conditionalFormatting>
  <conditionalFormatting sqref="A44">
    <cfRule type="duplicateValues" dxfId="1300" priority="1577"/>
  </conditionalFormatting>
  <conditionalFormatting sqref="B4">
    <cfRule type="expression" dxfId="1296" priority="46764" stopIfTrue="1">
      <formula>AND(COUNTIF($A$1:$A$2247, B4)+COUNTIF($A$2250:$A$65536, B4)&gt;1,NOT(ISBLANK(B4)))</formula>
    </cfRule>
    <cfRule type="expression" dxfId="1295" priority="46763" stopIfTrue="1">
      <formula>AND(COUNTIF($A$1:$A$2165, B4)+COUNTIF($A$2173:$A$65536, B4)&gt;1,NOT(ISBLANK(B4)))</formula>
    </cfRule>
    <cfRule type="duplicateValues" dxfId="1294" priority="46762" stopIfTrue="1"/>
    <cfRule type="duplicateValues" dxfId="1293" priority="46761" stopIfTrue="1"/>
    <cfRule type="duplicateValues" dxfId="1292" priority="46760" stopIfTrue="1"/>
    <cfRule type="expression" dxfId="1291" priority="46766" stopIfTrue="1">
      <formula>AND(COUNTIF($A$1:$A$2304, B4)+COUNTIF($A$2306:$A$65536, B4)&gt;1,NOT(ISBLANK(B4)))</formula>
    </cfRule>
    <cfRule type="expression" dxfId="1290" priority="46765" stopIfTrue="1">
      <formula>AND(COUNTIF($A$1:$A$2296, B4)+COUNTIF($A$2303:$A$65536, B4)&gt;1,NOT(ISBLANK(B4)))</formula>
    </cfRule>
  </conditionalFormatting>
  <conditionalFormatting sqref="B8">
    <cfRule type="duplicateValues" dxfId="1289" priority="4328"/>
    <cfRule type="duplicateValues" dxfId="1288" priority="4330"/>
    <cfRule type="duplicateValues" dxfId="1287" priority="4338"/>
  </conditionalFormatting>
  <conditionalFormatting sqref="B13">
    <cfRule type="duplicateValues" dxfId="1286" priority="35"/>
    <cfRule type="duplicateValues" dxfId="1285" priority="36"/>
    <cfRule type="duplicateValues" dxfId="1284" priority="37"/>
  </conditionalFormatting>
  <conditionalFormatting sqref="B14">
    <cfRule type="duplicateValues" dxfId="1283" priority="46067"/>
    <cfRule type="duplicateValues" dxfId="1282" priority="46069"/>
    <cfRule type="duplicateValues" dxfId="1281" priority="46070"/>
    <cfRule type="duplicateValues" dxfId="1280" priority="46071"/>
    <cfRule type="duplicateValues" dxfId="1279" priority="46072"/>
    <cfRule type="duplicateValues" dxfId="1278" priority="46068"/>
    <cfRule type="duplicateValues" dxfId="1277" priority="46073"/>
    <cfRule type="duplicateValues" dxfId="1276" priority="46075"/>
    <cfRule type="duplicateValues" dxfId="1275" priority="46074"/>
    <cfRule type="duplicateValues" dxfId="1274" priority="46110"/>
    <cfRule type="duplicateValues" dxfId="1273" priority="46109"/>
    <cfRule type="duplicateValues" dxfId="1272" priority="46108"/>
    <cfRule type="duplicateValues" dxfId="1271" priority="46107"/>
    <cfRule type="duplicateValues" dxfId="1270" priority="46106"/>
    <cfRule type="duplicateValues" dxfId="1269" priority="46105"/>
    <cfRule type="duplicateValues" dxfId="1268" priority="46104"/>
    <cfRule type="duplicateValues" dxfId="1267" priority="46103"/>
    <cfRule type="duplicateValues" dxfId="1266" priority="46080"/>
    <cfRule type="duplicateValues" dxfId="1265" priority="46102"/>
    <cfRule type="duplicateValues" dxfId="1264" priority="46101"/>
    <cfRule type="duplicateValues" dxfId="1263" priority="46079"/>
    <cfRule type="duplicateValues" dxfId="1262" priority="46078"/>
    <cfRule type="duplicateValues" dxfId="1261" priority="46100"/>
    <cfRule type="duplicateValues" dxfId="1260" priority="46077"/>
    <cfRule type="duplicateValues" dxfId="1259" priority="46099"/>
    <cfRule type="duplicateValues" dxfId="1258" priority="46098"/>
    <cfRule type="duplicateValues" dxfId="1257" priority="46097"/>
    <cfRule type="duplicateValues" dxfId="1256" priority="46096"/>
    <cfRule type="duplicateValues" dxfId="1255" priority="46095"/>
    <cfRule type="duplicateValues" dxfId="1254" priority="46094"/>
    <cfRule type="duplicateValues" dxfId="1253" priority="46093"/>
    <cfRule type="duplicateValues" dxfId="1252" priority="46092"/>
    <cfRule type="duplicateValues" dxfId="1251" priority="46091"/>
    <cfRule type="duplicateValues" dxfId="1250" priority="46090"/>
    <cfRule type="duplicateValues" dxfId="1249" priority="46089"/>
    <cfRule type="duplicateValues" dxfId="1248" priority="46088"/>
    <cfRule type="duplicateValues" dxfId="1247" priority="46087"/>
    <cfRule type="duplicateValues" dxfId="1246" priority="46086"/>
    <cfRule type="duplicateValues" dxfId="1245" priority="46076"/>
    <cfRule type="duplicateValues" dxfId="1244" priority="46085"/>
    <cfRule type="duplicateValues" dxfId="1243" priority="46084"/>
    <cfRule type="duplicateValues" dxfId="1242" priority="46083"/>
    <cfRule type="duplicateValues" dxfId="1241" priority="46082"/>
    <cfRule type="duplicateValues" dxfId="1240" priority="46081"/>
  </conditionalFormatting>
  <conditionalFormatting sqref="B18">
    <cfRule type="duplicateValues" dxfId="1239" priority="34"/>
    <cfRule type="duplicateValues" dxfId="1238" priority="33"/>
    <cfRule type="duplicateValues" dxfId="1237" priority="32"/>
  </conditionalFormatting>
  <conditionalFormatting sqref="B23">
    <cfRule type="duplicateValues" dxfId="1236" priority="29"/>
    <cfRule type="duplicateValues" dxfId="1235" priority="30"/>
    <cfRule type="duplicateValues" dxfId="1234" priority="31"/>
  </conditionalFormatting>
  <conditionalFormatting sqref="B28">
    <cfRule type="duplicateValues" dxfId="1233" priority="26"/>
    <cfRule type="duplicateValues" dxfId="1232" priority="27"/>
    <cfRule type="duplicateValues" dxfId="1231" priority="28"/>
  </conditionalFormatting>
  <conditionalFormatting sqref="B33">
    <cfRule type="duplicateValues" dxfId="1230" priority="25"/>
    <cfRule type="duplicateValues" dxfId="1229" priority="23"/>
    <cfRule type="duplicateValues" dxfId="1228" priority="24"/>
  </conditionalFormatting>
  <conditionalFormatting sqref="B34">
    <cfRule type="duplicateValues" dxfId="1227" priority="32010"/>
    <cfRule type="duplicateValues" dxfId="1226" priority="32009"/>
    <cfRule type="duplicateValues" dxfId="1225" priority="32008"/>
    <cfRule type="duplicateValues" dxfId="1224" priority="32017"/>
    <cfRule type="duplicateValues" dxfId="1223" priority="32016"/>
    <cfRule type="duplicateValues" dxfId="1222" priority="32015"/>
    <cfRule type="duplicateValues" dxfId="1221" priority="32014"/>
    <cfRule type="duplicateValues" dxfId="1220" priority="32013"/>
    <cfRule type="duplicateValues" dxfId="1219" priority="32012"/>
    <cfRule type="duplicateValues" dxfId="1218" priority="32011"/>
  </conditionalFormatting>
  <conditionalFormatting sqref="B38">
    <cfRule type="duplicateValues" dxfId="1217" priority="20"/>
    <cfRule type="duplicateValues" dxfId="1216" priority="21"/>
    <cfRule type="duplicateValues" dxfId="1215" priority="22"/>
  </conditionalFormatting>
  <conditionalFormatting sqref="B39">
    <cfRule type="duplicateValues" dxfId="1214" priority="36298"/>
    <cfRule type="duplicateValues" dxfId="1213" priority="36304"/>
    <cfRule type="duplicateValues" dxfId="1212" priority="36303"/>
    <cfRule type="duplicateValues" dxfId="1211" priority="36302"/>
    <cfRule type="duplicateValues" dxfId="1210" priority="36301"/>
    <cfRule type="duplicateValues" dxfId="1209" priority="36300"/>
    <cfRule type="duplicateValues" dxfId="1208" priority="36299"/>
  </conditionalFormatting>
  <conditionalFormatting sqref="B43">
    <cfRule type="duplicateValues" dxfId="1207" priority="17"/>
    <cfRule type="duplicateValues" dxfId="1206" priority="18"/>
    <cfRule type="duplicateValues" dxfId="1205" priority="19"/>
  </conditionalFormatting>
  <conditionalFormatting sqref="B44">
    <cfRule type="duplicateValues" dxfId="1204" priority="1575"/>
    <cfRule type="duplicateValues" dxfId="1203" priority="1574"/>
    <cfRule type="duplicateValues" dxfId="1202" priority="1573"/>
    <cfRule type="duplicateValues" dxfId="1201" priority="1572"/>
    <cfRule type="duplicateValues" dxfId="1200" priority="1571"/>
    <cfRule type="duplicateValues" dxfId="1199" priority="1569"/>
    <cfRule type="duplicateValues" dxfId="1198" priority="1576"/>
  </conditionalFormatting>
  <conditionalFormatting sqref="B47">
    <cfRule type="duplicateValues" dxfId="1197" priority="10985"/>
  </conditionalFormatting>
  <conditionalFormatting sqref="B48">
    <cfRule type="duplicateValues" dxfId="1196" priority="16"/>
    <cfRule type="duplicateValues" dxfId="1195" priority="14"/>
    <cfRule type="duplicateValues" dxfId="1194" priority="15"/>
  </conditionalFormatting>
  <conditionalFormatting sqref="B14:C14">
    <cfRule type="duplicateValues" dxfId="1193" priority="46111"/>
  </conditionalFormatting>
  <conditionalFormatting sqref="B14:D14">
    <cfRule type="duplicateValues" dxfId="1192" priority="46127"/>
    <cfRule type="duplicateValues" dxfId="1191" priority="46128"/>
    <cfRule type="duplicateValues" dxfId="1190" priority="46129"/>
    <cfRule type="duplicateValues" dxfId="1189" priority="46116"/>
    <cfRule type="duplicateValues" dxfId="1188" priority="46112"/>
    <cfRule type="duplicateValues" dxfId="1187" priority="46113"/>
    <cfRule type="duplicateValues" dxfId="1186" priority="46114"/>
    <cfRule type="duplicateValues" dxfId="1185" priority="46115"/>
    <cfRule type="duplicateValues" dxfId="1184" priority="46117"/>
    <cfRule type="duplicateValues" dxfId="1183" priority="46118"/>
    <cfRule type="duplicateValues" dxfId="1182" priority="46119"/>
    <cfRule type="duplicateValues" dxfId="1181" priority="46120"/>
    <cfRule type="duplicateValues" dxfId="1180" priority="46121"/>
    <cfRule type="duplicateValues" dxfId="1179" priority="46122"/>
    <cfRule type="duplicateValues" dxfId="1178" priority="46123"/>
    <cfRule type="duplicateValues" dxfId="1177" priority="46124"/>
    <cfRule type="duplicateValues" dxfId="1176" priority="46125"/>
    <cfRule type="duplicateValues" dxfId="1175" priority="46126"/>
  </conditionalFormatting>
  <conditionalFormatting sqref="B34:D34">
    <cfRule type="duplicateValues" dxfId="1174" priority="32029"/>
    <cfRule type="duplicateValues" dxfId="1173" priority="32031"/>
    <cfRule type="duplicateValues" dxfId="1172" priority="32028"/>
    <cfRule type="duplicateValues" dxfId="1171" priority="32030"/>
  </conditionalFormatting>
  <conditionalFormatting sqref="B39:D39">
    <cfRule type="duplicateValues" dxfId="1170" priority="36307"/>
    <cfRule type="duplicateValues" dxfId="1169" priority="36306"/>
    <cfRule type="duplicateValues" dxfId="1168" priority="36305"/>
  </conditionalFormatting>
  <conditionalFormatting sqref="B44:D44">
    <cfRule type="duplicateValues" dxfId="1167" priority="1578"/>
    <cfRule type="duplicateValues" dxfId="1166" priority="1568"/>
    <cfRule type="duplicateValues" dxfId="1165" priority="1570"/>
  </conditionalFormatting>
  <conditionalFormatting sqref="C4">
    <cfRule type="expression" dxfId="1164" priority="46771" stopIfTrue="1">
      <formula>AND(COUNTIF($B$1:$B$2108, C4)+COUNTIF($B$2117:$B$65536, C4)&gt;1,NOT(ISBLANK(C4)))</formula>
    </cfRule>
    <cfRule type="duplicateValues" dxfId="1163" priority="46767" stopIfTrue="1"/>
    <cfRule type="expression" dxfId="1162" priority="46768" stopIfTrue="1">
      <formula>AND(COUNTIF($B$1:$B$2108, C4)+COUNTIF($B$2110:$B$65536, C4)&gt;1,NOT(ISBLANK(C4)))</formula>
    </cfRule>
    <cfRule type="expression" dxfId="1161" priority="46769" stopIfTrue="1">
      <formula>AND(COUNTIF($B$1:$B$2108, C4)+COUNTIF($B$2114:$B$65536, C4)&gt;1,NOT(ISBLANK(C4)))</formula>
    </cfRule>
    <cfRule type="expression" dxfId="1160" priority="46770" stopIfTrue="1">
      <formula>AND(COUNTIF($B$1:$B$2108, C4)+COUNTIF($B$2121:$B$65536, C4)&gt;1,NOT(ISBLANK(C4)))</formula>
    </cfRule>
  </conditionalFormatting>
  <conditionalFormatting sqref="C14">
    <cfRule type="duplicateValues" dxfId="1159" priority="46130"/>
    <cfRule type="duplicateValues" dxfId="1158" priority="46133"/>
    <cfRule type="duplicateValues" dxfId="1157" priority="46134"/>
    <cfRule type="duplicateValues" dxfId="1156" priority="46135"/>
    <cfRule type="duplicateValues" dxfId="1155" priority="46131"/>
    <cfRule type="duplicateValues" dxfId="1154" priority="46132"/>
  </conditionalFormatting>
  <conditionalFormatting sqref="C14:D14">
    <cfRule type="duplicateValues" dxfId="1153" priority="46136"/>
    <cfRule type="duplicateValues" dxfId="1152" priority="46137"/>
    <cfRule type="duplicateValues" dxfId="1151" priority="46138"/>
    <cfRule type="duplicateValues" dxfId="1150" priority="46139"/>
  </conditionalFormatting>
  <conditionalFormatting sqref="B3">
    <cfRule type="duplicateValues" dxfId="25" priority="2" stopIfTrue="1"/>
    <cfRule type="duplicateValues" dxfId="24" priority="3" stopIfTrue="1"/>
    <cfRule type="duplicateValues" dxfId="23" priority="4" stopIfTrue="1"/>
    <cfRule type="expression" dxfId="22" priority="5" stopIfTrue="1">
      <formula>AND(COUNTIF($A$1:$A$2162, B3)+COUNTIF($A$2170:$A$65533, B3)&gt;1,NOT(ISBLANK(B3)))</formula>
    </cfRule>
    <cfRule type="expression" dxfId="21" priority="6" stopIfTrue="1">
      <formula>AND(COUNTIF($A$1:$A$2244, B3)+COUNTIF($A$2247:$A$65533, B3)&gt;1,NOT(ISBLANK(B3)))</formula>
    </cfRule>
    <cfRule type="expression" dxfId="20" priority="7" stopIfTrue="1">
      <formula>AND(COUNTIF($A$1:$A$2293, B3)+COUNTIF($A$2300:$A$65533, B3)&gt;1,NOT(ISBLANK(B3)))</formula>
    </cfRule>
    <cfRule type="expression" dxfId="19" priority="8" stopIfTrue="1">
      <formula>AND(COUNTIF($A$1:$A$2301, B3)+COUNTIF($A$2303:$A$65533, B3)&gt;1,NOT(ISBLANK(B3)))</formula>
    </cfRule>
  </conditionalFormatting>
  <conditionalFormatting sqref="B3:D3">
    <cfRule type="duplicateValues" dxfId="18" priority="1"/>
  </conditionalFormatting>
  <conditionalFormatting sqref="C3">
    <cfRule type="duplicateValues" dxfId="17" priority="9" stopIfTrue="1"/>
    <cfRule type="expression" dxfId="16" priority="10" stopIfTrue="1">
      <formula>AND(COUNTIF($B$1:$B$2105, C3)+COUNTIF($B$2107:$B$65533, C3)&gt;1,NOT(ISBLANK(C3)))</formula>
    </cfRule>
    <cfRule type="expression" dxfId="15" priority="11" stopIfTrue="1">
      <formula>AND(COUNTIF($B$1:$B$2105, C3)+COUNTIF($B$2111:$B$65533, C3)&gt;1,NOT(ISBLANK(C3)))</formula>
    </cfRule>
    <cfRule type="expression" dxfId="14" priority="12" stopIfTrue="1">
      <formula>AND(COUNTIF($B$1:$B$2105, C3)+COUNTIF($B$2118:$B$65533, C3)&gt;1,NOT(ISBLANK(C3)))</formula>
    </cfRule>
    <cfRule type="expression" dxfId="13" priority="13" stopIfTrue="1">
      <formula>AND(COUNTIF($B$1:$B$2105, C3)+COUNTIF($B$2114:$B$65533, C3)&gt;1,NOT(ISBLANK(C3)))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3" t="s">
        <v>225</v>
      </c>
      <c r="B1" s="33"/>
      <c r="C1" s="33"/>
      <c r="D1" s="33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8" t="s">
        <v>209</v>
      </c>
      <c r="C4" s="28" t="s">
        <v>210</v>
      </c>
      <c r="D4" s="28" t="s">
        <v>211</v>
      </c>
    </row>
  </sheetData>
  <mergeCells count="1">
    <mergeCell ref="A1:D1"/>
  </mergeCells>
  <conditionalFormatting sqref="A1:A2">
    <cfRule type="duplicateValues" dxfId="1149" priority="2632"/>
  </conditionalFormatting>
  <conditionalFormatting sqref="A3:D3">
    <cfRule type="duplicateValues" dxfId="1148" priority="43713"/>
  </conditionalFormatting>
  <conditionalFormatting sqref="B1:B2">
    <cfRule type="duplicateValues" dxfId="1147" priority="2630"/>
    <cfRule type="duplicateValues" dxfId="1146" priority="2633"/>
    <cfRule type="duplicateValues" dxfId="1145" priority="2634"/>
    <cfRule type="duplicateValues" dxfId="1144" priority="2635"/>
  </conditionalFormatting>
  <conditionalFormatting sqref="B1:B3">
    <cfRule type="duplicateValues" dxfId="1143" priority="43714"/>
  </conditionalFormatting>
  <conditionalFormatting sqref="B3">
    <cfRule type="duplicateValues" dxfId="1142" priority="5516"/>
    <cfRule type="duplicateValues" dxfId="1141" priority="30683"/>
    <cfRule type="duplicateValues" dxfId="1140" priority="43716"/>
    <cfRule type="duplicateValues" dxfId="1139" priority="43717"/>
    <cfRule type="duplicateValues" dxfId="1138" priority="43718"/>
  </conditionalFormatting>
  <conditionalFormatting sqref="B4">
    <cfRule type="duplicateValues" dxfId="1137" priority="47045" stopIfTrue="1"/>
    <cfRule type="duplicateValues" dxfId="1136" priority="47046" stopIfTrue="1"/>
    <cfRule type="duplicateValues" dxfId="1135" priority="47047" stopIfTrue="1"/>
    <cfRule type="expression" dxfId="1134" priority="47048" stopIfTrue="1">
      <formula>AND(COUNTIF($A$1:$A$2162, B4)+COUNTIF($A$2170:$A$65533, B4)&gt;1,NOT(ISBLANK(B4)))</formula>
    </cfRule>
    <cfRule type="expression" dxfId="1133" priority="47049" stopIfTrue="1">
      <formula>AND(COUNTIF($A$1:$A$2244, B4)+COUNTIF($A$2247:$A$65533, B4)&gt;1,NOT(ISBLANK(B4)))</formula>
    </cfRule>
    <cfRule type="expression" dxfId="1132" priority="47050" stopIfTrue="1">
      <formula>AND(COUNTIF($A$1:$A$2293, B4)+COUNTIF($A$2300:$A$65533, B4)&gt;1,NOT(ISBLANK(B4)))</formula>
    </cfRule>
    <cfRule type="expression" dxfId="1131" priority="47051" stopIfTrue="1">
      <formula>AND(COUNTIF($A$1:$A$2301, B4)+COUNTIF($A$2303:$A$65533, B4)&gt;1,NOT(ISBLANK(B4)))</formula>
    </cfRule>
  </conditionalFormatting>
  <conditionalFormatting sqref="B5:B1048576 B1:B3">
    <cfRule type="duplicateValues" dxfId="1130" priority="43703"/>
    <cfRule type="duplicateValues" dxfId="1129" priority="43704"/>
    <cfRule type="duplicateValues" dxfId="1128" priority="43705"/>
  </conditionalFormatting>
  <conditionalFormatting sqref="B5:B1048576">
    <cfRule type="duplicateValues" dxfId="1127" priority="43712"/>
  </conditionalFormatting>
  <conditionalFormatting sqref="B1:D2">
    <cfRule type="duplicateValues" dxfId="1126" priority="2631"/>
  </conditionalFormatting>
  <conditionalFormatting sqref="B4:D4">
    <cfRule type="duplicateValues" dxfId="1125" priority="13"/>
  </conditionalFormatting>
  <conditionalFormatting sqref="C3">
    <cfRule type="duplicateValues" dxfId="1124" priority="43719"/>
  </conditionalFormatting>
  <conditionalFormatting sqref="C4">
    <cfRule type="duplicateValues" dxfId="1123" priority="47052" stopIfTrue="1"/>
    <cfRule type="expression" dxfId="1122" priority="47053" stopIfTrue="1">
      <formula>AND(COUNTIF($B$1:$B$2105, C4)+COUNTIF($B$2107:$B$65533, C4)&gt;1,NOT(ISBLANK(C4)))</formula>
    </cfRule>
    <cfRule type="expression" dxfId="1121" priority="47054" stopIfTrue="1">
      <formula>AND(COUNTIF($B$1:$B$2105, C4)+COUNTIF($B$2111:$B$65533, C4)&gt;1,NOT(ISBLANK(C4)))</formula>
    </cfRule>
    <cfRule type="expression" dxfId="1120" priority="47055" stopIfTrue="1">
      <formula>AND(COUNTIF($B$1:$B$2105, C4)+COUNTIF($B$2118:$B$65533, C4)&gt;1,NOT(ISBLANK(C4)))</formula>
    </cfRule>
    <cfRule type="expression" dxfId="1119" priority="47056" stopIfTrue="1">
      <formula>AND(COUNTIF($B$1:$B$2105, C4)+COUNTIF($B$2114:$B$65533,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8" t="s">
        <v>5</v>
      </c>
      <c r="B1" s="39"/>
      <c r="C1" s="39"/>
      <c r="D1" s="39"/>
      <c r="E1" s="40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181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123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22" t="s">
        <v>123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181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69</v>
      </c>
      <c r="D25" s="23" t="s">
        <v>70</v>
      </c>
      <c r="E25" s="22" t="s">
        <v>7</v>
      </c>
    </row>
    <row r="26" spans="1:5" x14ac:dyDescent="0.25">
      <c r="A26" s="22">
        <v>23</v>
      </c>
      <c r="B26" s="23" t="s">
        <v>74</v>
      </c>
      <c r="C26" s="23" t="s">
        <v>71</v>
      </c>
      <c r="D26" s="23" t="s">
        <v>72</v>
      </c>
      <c r="E26" s="22" t="s">
        <v>7</v>
      </c>
    </row>
    <row r="27" spans="1:5" x14ac:dyDescent="0.25">
      <c r="A27" s="22">
        <v>24</v>
      </c>
      <c r="B27" s="23" t="s">
        <v>75</v>
      </c>
      <c r="C27" s="23" t="s">
        <v>76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79</v>
      </c>
      <c r="C28" s="23" t="s">
        <v>78</v>
      </c>
      <c r="D28" s="23" t="s">
        <v>80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6" t="s">
        <v>181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95</v>
      </c>
      <c r="E32" s="22" t="s">
        <v>7</v>
      </c>
    </row>
    <row r="33" spans="1:5" x14ac:dyDescent="0.25">
      <c r="A33" s="22">
        <v>30</v>
      </c>
      <c r="B33" s="23" t="s">
        <v>94</v>
      </c>
      <c r="C33" s="23" t="s">
        <v>92</v>
      </c>
      <c r="D33" s="23" t="s">
        <v>93</v>
      </c>
      <c r="E33" s="22" t="s">
        <v>123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23" t="s">
        <v>99</v>
      </c>
      <c r="C35" s="23" t="s">
        <v>102</v>
      </c>
      <c r="D35" s="23" t="s">
        <v>103</v>
      </c>
      <c r="E35" s="22" t="s">
        <v>7</v>
      </c>
    </row>
    <row r="36" spans="1:5" x14ac:dyDescent="0.25">
      <c r="A36" s="22">
        <v>33</v>
      </c>
      <c r="B36" s="23" t="s">
        <v>100</v>
      </c>
      <c r="C36" s="23" t="s">
        <v>104</v>
      </c>
      <c r="D36" s="23" t="s">
        <v>105</v>
      </c>
      <c r="E36" s="22" t="s">
        <v>7</v>
      </c>
    </row>
    <row r="37" spans="1:5" x14ac:dyDescent="0.25">
      <c r="A37" s="22">
        <v>34</v>
      </c>
      <c r="B37" s="23" t="s">
        <v>101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181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125</v>
      </c>
      <c r="D44" s="23" t="s">
        <v>129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142</v>
      </c>
      <c r="D49" s="23" t="s">
        <v>143</v>
      </c>
      <c r="E49" s="22" t="s">
        <v>7</v>
      </c>
    </row>
    <row r="50" spans="1:5" x14ac:dyDescent="0.25">
      <c r="A50" s="22">
        <v>47</v>
      </c>
      <c r="B50" s="23" t="s">
        <v>145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146</v>
      </c>
      <c r="C51" s="23" t="s">
        <v>150</v>
      </c>
      <c r="D51" s="23" t="s">
        <v>151</v>
      </c>
      <c r="E51" s="22" t="s">
        <v>7</v>
      </c>
    </row>
    <row r="52" spans="1:5" x14ac:dyDescent="0.25">
      <c r="A52" s="22">
        <v>49</v>
      </c>
      <c r="B52" s="23" t="s">
        <v>147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159</v>
      </c>
      <c r="D54" s="23" t="s">
        <v>160</v>
      </c>
      <c r="E54" s="22" t="s">
        <v>7</v>
      </c>
    </row>
    <row r="55" spans="1:5" x14ac:dyDescent="0.25">
      <c r="A55" s="22">
        <v>52</v>
      </c>
      <c r="B55" s="23" t="s">
        <v>158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164</v>
      </c>
      <c r="C56" s="23" t="s">
        <v>163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166</v>
      </c>
      <c r="C57" s="23" t="s">
        <v>165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26" t="s">
        <v>181</v>
      </c>
    </row>
    <row r="59" spans="1:5" x14ac:dyDescent="0.25">
      <c r="A59" s="22">
        <v>56</v>
      </c>
      <c r="B59" s="23" t="s">
        <v>172</v>
      </c>
      <c r="C59" s="23" t="s">
        <v>173</v>
      </c>
      <c r="D59" s="23" t="s">
        <v>174</v>
      </c>
      <c r="E59" s="26" t="s">
        <v>181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186</v>
      </c>
      <c r="C63" s="23" t="s">
        <v>185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190</v>
      </c>
      <c r="C64" s="23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23" t="s">
        <v>199</v>
      </c>
      <c r="E67" s="22" t="s">
        <v>7</v>
      </c>
    </row>
    <row r="68" spans="1:5" x14ac:dyDescent="0.25">
      <c r="A68" s="22">
        <v>65</v>
      </c>
      <c r="B68" s="23" t="s">
        <v>200</v>
      </c>
      <c r="C68" s="23" t="s">
        <v>201</v>
      </c>
      <c r="D68" s="23" t="s">
        <v>202</v>
      </c>
      <c r="E68" s="22" t="s">
        <v>7</v>
      </c>
    </row>
    <row r="69" spans="1:5" x14ac:dyDescent="0.25">
      <c r="A69" s="22">
        <v>66</v>
      </c>
      <c r="B69" s="23" t="s">
        <v>203</v>
      </c>
      <c r="C69" s="23" t="s">
        <v>204</v>
      </c>
      <c r="D69" s="23" t="s">
        <v>205</v>
      </c>
      <c r="E69" s="22" t="s">
        <v>7</v>
      </c>
    </row>
    <row r="70" spans="1:5" x14ac:dyDescent="0.25">
      <c r="A70" s="22">
        <v>67</v>
      </c>
      <c r="B70" s="23" t="s">
        <v>206</v>
      </c>
      <c r="C70" s="27" t="s">
        <v>207</v>
      </c>
      <c r="D70" s="23" t="s">
        <v>208</v>
      </c>
      <c r="E70" s="22" t="s">
        <v>7</v>
      </c>
    </row>
    <row r="71" spans="1:5" x14ac:dyDescent="0.25">
      <c r="A71" s="22">
        <v>68</v>
      </c>
      <c r="B71" s="28" t="s">
        <v>212</v>
      </c>
      <c r="C71" s="28" t="s">
        <v>213</v>
      </c>
      <c r="D71" s="28" t="s">
        <v>214</v>
      </c>
      <c r="E71" s="41" t="s">
        <v>7</v>
      </c>
    </row>
    <row r="72" spans="1:5" x14ac:dyDescent="0.25">
      <c r="A72" s="22">
        <v>69</v>
      </c>
      <c r="B72" s="28" t="s">
        <v>226</v>
      </c>
      <c r="C72" s="28" t="s">
        <v>227</v>
      </c>
      <c r="D72" s="28" t="s">
        <v>228</v>
      </c>
      <c r="E72" s="22" t="s">
        <v>7</v>
      </c>
    </row>
  </sheetData>
  <mergeCells count="1">
    <mergeCell ref="A1:E1"/>
  </mergeCells>
  <conditionalFormatting sqref="A1:A2">
    <cfRule type="duplicateValues" dxfId="1118" priority="2588"/>
  </conditionalFormatting>
  <conditionalFormatting sqref="A3:D3">
    <cfRule type="duplicateValues" dxfId="1117" priority="38300"/>
  </conditionalFormatting>
  <conditionalFormatting sqref="A73:D1048576 B4:D53">
    <cfRule type="duplicateValues" dxfId="1116" priority="45912"/>
  </conditionalFormatting>
  <conditionalFormatting sqref="B3">
    <cfRule type="duplicateValues" dxfId="1115" priority="6543"/>
    <cfRule type="duplicateValues" dxfId="1114" priority="6542"/>
    <cfRule type="duplicateValues" dxfId="1113" priority="6541"/>
    <cfRule type="duplicateValues" dxfId="1112" priority="6540"/>
    <cfRule type="duplicateValues" dxfId="1111" priority="6544"/>
    <cfRule type="duplicateValues" dxfId="1110" priority="8075"/>
    <cfRule type="duplicateValues" dxfId="1109" priority="10387"/>
    <cfRule type="duplicateValues" dxfId="1108" priority="27872"/>
    <cfRule type="duplicateValues" dxfId="1107" priority="28537"/>
    <cfRule type="duplicateValues" dxfId="1106" priority="28579"/>
    <cfRule type="duplicateValues" dxfId="1105" priority="8076"/>
    <cfRule type="duplicateValues" dxfId="1104" priority="6477"/>
    <cfRule type="duplicateValues" dxfId="1103" priority="6545"/>
  </conditionalFormatting>
  <conditionalFormatting sqref="B3:B53">
    <cfRule type="duplicateValues" dxfId="1102" priority="46968"/>
    <cfRule type="duplicateValues" dxfId="1101" priority="46969"/>
    <cfRule type="duplicateValues" dxfId="1100" priority="46970"/>
  </conditionalFormatting>
  <conditionalFormatting sqref="B4">
    <cfRule type="duplicateValues" dxfId="1099" priority="35236"/>
    <cfRule type="duplicateValues" dxfId="1098" priority="35238"/>
    <cfRule type="duplicateValues" dxfId="1097" priority="35239"/>
    <cfRule type="duplicateValues" dxfId="1096" priority="35237"/>
  </conditionalFormatting>
  <conditionalFormatting sqref="B4:B53">
    <cfRule type="duplicateValues" dxfId="1095" priority="46983"/>
    <cfRule type="duplicateValues" dxfId="1094" priority="46982"/>
    <cfRule type="duplicateValues" dxfId="1093" priority="46974"/>
    <cfRule type="duplicateValues" dxfId="1092" priority="46975"/>
    <cfRule type="duplicateValues" dxfId="1091" priority="46976"/>
    <cfRule type="duplicateValues" dxfId="1090" priority="46977"/>
    <cfRule type="duplicateValues" dxfId="1089" priority="46978"/>
    <cfRule type="duplicateValues" dxfId="1088" priority="46979"/>
    <cfRule type="duplicateValues" dxfId="1087" priority="46980"/>
    <cfRule type="duplicateValues" dxfId="1086" priority="46981"/>
    <cfRule type="duplicateValues" dxfId="1085" priority="46987"/>
    <cfRule type="duplicateValues" dxfId="1084" priority="46986"/>
    <cfRule type="duplicateValues" dxfId="1083" priority="46985"/>
    <cfRule type="duplicateValues" dxfId="1082" priority="46984"/>
  </conditionalFormatting>
  <conditionalFormatting sqref="B4:B61">
    <cfRule type="duplicateValues" dxfId="1081" priority="47002"/>
  </conditionalFormatting>
  <conditionalFormatting sqref="B4:B63">
    <cfRule type="duplicateValues" dxfId="1080" priority="47004"/>
  </conditionalFormatting>
  <conditionalFormatting sqref="B4:B66">
    <cfRule type="duplicateValues" dxfId="1079" priority="47006"/>
  </conditionalFormatting>
  <conditionalFormatting sqref="B5:B6">
    <cfRule type="duplicateValues" dxfId="1078" priority="43150"/>
    <cfRule type="duplicateValues" dxfId="1077" priority="43149"/>
    <cfRule type="duplicateValues" dxfId="1076" priority="43148"/>
    <cfRule type="duplicateValues" dxfId="1075" priority="43147"/>
    <cfRule type="duplicateValues" dxfId="1074" priority="43145"/>
    <cfRule type="duplicateValues" dxfId="1073" priority="43146"/>
    <cfRule type="duplicateValues" dxfId="1072" priority="43151"/>
  </conditionalFormatting>
  <conditionalFormatting sqref="B7">
    <cfRule type="duplicateValues" dxfId="1071" priority="2476"/>
    <cfRule type="duplicateValues" dxfId="1070" priority="2478"/>
    <cfRule type="duplicateValues" dxfId="1069" priority="2477"/>
    <cfRule type="duplicateValues" dxfId="1068" priority="2479"/>
    <cfRule type="duplicateValues" dxfId="1067" priority="2480"/>
    <cfRule type="duplicateValues" dxfId="1066" priority="2481"/>
    <cfRule type="duplicateValues" dxfId="1065" priority="2482"/>
  </conditionalFormatting>
  <conditionalFormatting sqref="B9:B10">
    <cfRule type="duplicateValues" dxfId="1064" priority="38195"/>
    <cfRule type="duplicateValues" dxfId="1063" priority="38196"/>
    <cfRule type="duplicateValues" dxfId="1062" priority="38197"/>
    <cfRule type="duplicateValues" dxfId="1061" priority="38198"/>
    <cfRule type="duplicateValues" dxfId="1060" priority="38199"/>
    <cfRule type="duplicateValues" dxfId="1059" priority="38200"/>
    <cfRule type="duplicateValues" dxfId="1058" priority="38201"/>
    <cfRule type="duplicateValues" dxfId="1057" priority="38194"/>
    <cfRule type="duplicateValues" dxfId="1056" priority="38203"/>
    <cfRule type="duplicateValues" dxfId="1055" priority="38193"/>
    <cfRule type="duplicateValues" dxfId="1054" priority="38202"/>
  </conditionalFormatting>
  <conditionalFormatting sqref="B9:B11">
    <cfRule type="duplicateValues" dxfId="1053" priority="38205"/>
    <cfRule type="duplicateValues" dxfId="1052" priority="38204"/>
    <cfRule type="duplicateValues" dxfId="1051" priority="38207"/>
    <cfRule type="duplicateValues" dxfId="1050" priority="38206"/>
  </conditionalFormatting>
  <conditionalFormatting sqref="B12">
    <cfRule type="expression" dxfId="1049" priority="47077" stopIfTrue="1">
      <formula>AND(COUNTIF($A$1:$A$1941, B12)+COUNTIF($A$1947:$A$65369, B12)&gt;1,NOT(ISBLANK(B12)))</formula>
    </cfRule>
    <cfRule type="expression" dxfId="1048" priority="47076" stopIfTrue="1">
      <formula>AND(COUNTIF($A$1:$A$1941, B12)+COUNTIF($A$1943:$A$65369, B12)&gt;1,NOT(ISBLANK(B12)))</formula>
    </cfRule>
    <cfRule type="duplicateValues" dxfId="1047" priority="47075" stopIfTrue="1"/>
    <cfRule type="duplicateValues" dxfId="1046" priority="47074" stopIfTrue="1"/>
    <cfRule type="duplicateValues" dxfId="1045" priority="47073" stopIfTrue="1"/>
    <cfRule type="duplicateValues" dxfId="1044" priority="47072" stopIfTrue="1"/>
    <cfRule type="duplicateValues" dxfId="1043" priority="47071" stopIfTrue="1"/>
    <cfRule type="expression" dxfId="1042" priority="47078" stopIfTrue="1">
      <formula>AND(COUNTIF($A$1:$A$1941, B12)+COUNTIF($A$1954:$A$65369, B12)&gt;1,NOT(ISBLANK(B12)))</formula>
    </cfRule>
  </conditionalFormatting>
  <conditionalFormatting sqref="B13:B14">
    <cfRule type="duplicateValues" dxfId="1041" priority="38701"/>
    <cfRule type="duplicateValues" dxfId="1040" priority="38702"/>
    <cfRule type="duplicateValues" dxfId="1039" priority="38703"/>
    <cfRule type="duplicateValues" dxfId="1038" priority="38704"/>
    <cfRule type="duplicateValues" dxfId="1037" priority="38705"/>
    <cfRule type="duplicateValues" dxfId="1036" priority="38700"/>
    <cfRule type="duplicateValues" dxfId="1035" priority="38706"/>
  </conditionalFormatting>
  <conditionalFormatting sqref="B15">
    <cfRule type="duplicateValues" dxfId="1034" priority="38774"/>
    <cfRule type="duplicateValues" dxfId="1033" priority="38773"/>
    <cfRule type="duplicateValues" dxfId="1032" priority="38772"/>
    <cfRule type="duplicateValues" dxfId="1031" priority="38777"/>
    <cfRule type="duplicateValues" dxfId="1030" priority="38776"/>
    <cfRule type="duplicateValues" dxfId="1029" priority="38771"/>
    <cfRule type="duplicateValues" dxfId="1028" priority="38775"/>
  </conditionalFormatting>
  <conditionalFormatting sqref="B16:B17">
    <cfRule type="duplicateValues" dxfId="1027" priority="1639"/>
    <cfRule type="duplicateValues" dxfId="1026" priority="1638"/>
    <cfRule type="duplicateValues" dxfId="1025" priority="1636"/>
    <cfRule type="duplicateValues" dxfId="1024" priority="1635"/>
    <cfRule type="duplicateValues" dxfId="1023" priority="1637"/>
    <cfRule type="duplicateValues" dxfId="1022" priority="1640"/>
    <cfRule type="duplicateValues" dxfId="1021" priority="1641"/>
  </conditionalFormatting>
  <conditionalFormatting sqref="B18">
    <cfRule type="duplicateValues" dxfId="1020" priority="1574"/>
    <cfRule type="duplicateValues" dxfId="1019" priority="1575"/>
    <cfRule type="duplicateValues" dxfId="1018" priority="1576"/>
    <cfRule type="duplicateValues" dxfId="1017" priority="1570"/>
    <cfRule type="duplicateValues" dxfId="1016" priority="1571"/>
    <cfRule type="duplicateValues" dxfId="1015" priority="1572"/>
    <cfRule type="duplicateValues" dxfId="1014" priority="1573"/>
  </conditionalFormatting>
  <conditionalFormatting sqref="B19">
    <cfRule type="duplicateValues" dxfId="1013" priority="1563"/>
    <cfRule type="duplicateValues" dxfId="1012" priority="1560"/>
    <cfRule type="duplicateValues" dxfId="1011" priority="1564"/>
    <cfRule type="duplicateValues" dxfId="1010" priority="1565"/>
    <cfRule type="duplicateValues" dxfId="1009" priority="1561"/>
    <cfRule type="duplicateValues" dxfId="1008" priority="1562"/>
    <cfRule type="duplicateValues" dxfId="1007" priority="1559"/>
  </conditionalFormatting>
  <conditionalFormatting sqref="B20">
    <cfRule type="duplicateValues" dxfId="1006" priority="37339"/>
    <cfRule type="duplicateValues" dxfId="1005" priority="37340"/>
    <cfRule type="duplicateValues" dxfId="1004" priority="37341"/>
    <cfRule type="duplicateValues" dxfId="1003" priority="37342"/>
    <cfRule type="duplicateValues" dxfId="1002" priority="37343"/>
    <cfRule type="duplicateValues" dxfId="1001" priority="37344"/>
    <cfRule type="duplicateValues" dxfId="1000" priority="37345"/>
  </conditionalFormatting>
  <conditionalFormatting sqref="B21">
    <cfRule type="duplicateValues" dxfId="999" priority="1543"/>
    <cfRule type="duplicateValues" dxfId="998" priority="1537"/>
    <cfRule type="duplicateValues" dxfId="997" priority="1538"/>
    <cfRule type="duplicateValues" dxfId="996" priority="1539"/>
    <cfRule type="duplicateValues" dxfId="995" priority="1540"/>
    <cfRule type="duplicateValues" dxfId="994" priority="1541"/>
    <cfRule type="duplicateValues" dxfId="993" priority="1542"/>
  </conditionalFormatting>
  <conditionalFormatting sqref="B22">
    <cfRule type="duplicateValues" dxfId="992" priority="1519"/>
    <cfRule type="duplicateValues" dxfId="991" priority="1520"/>
    <cfRule type="duplicateValues" dxfId="990" priority="1521"/>
    <cfRule type="duplicateValues" dxfId="989" priority="1517"/>
    <cfRule type="duplicateValues" dxfId="988" priority="1518"/>
    <cfRule type="duplicateValues" dxfId="987" priority="1515"/>
    <cfRule type="duplicateValues" dxfId="986" priority="1516"/>
  </conditionalFormatting>
  <conditionalFormatting sqref="B23">
    <cfRule type="duplicateValues" dxfId="985" priority="44414"/>
    <cfRule type="duplicateValues" dxfId="984" priority="44411"/>
    <cfRule type="duplicateValues" dxfId="983" priority="44410"/>
    <cfRule type="duplicateValues" dxfId="982" priority="44409"/>
    <cfRule type="duplicateValues" dxfId="981" priority="44408"/>
    <cfRule type="duplicateValues" dxfId="980" priority="44412"/>
    <cfRule type="duplicateValues" dxfId="979" priority="44413"/>
    <cfRule type="duplicateValues" dxfId="978" priority="44407"/>
  </conditionalFormatting>
  <conditionalFormatting sqref="B24">
    <cfRule type="duplicateValues" dxfId="977" priority="1346"/>
    <cfRule type="duplicateValues" dxfId="976" priority="1354"/>
    <cfRule type="duplicateValues" dxfId="975" priority="1349"/>
    <cfRule type="duplicateValues" dxfId="974" priority="1353"/>
    <cfRule type="duplicateValues" dxfId="973" priority="1351"/>
    <cfRule type="duplicateValues" dxfId="972" priority="1347"/>
    <cfRule type="duplicateValues" dxfId="971" priority="1350"/>
    <cfRule type="duplicateValues" dxfId="970" priority="1414"/>
    <cfRule type="duplicateValues" dxfId="969" priority="1413"/>
    <cfRule type="duplicateValues" dxfId="968" priority="1412"/>
    <cfRule type="duplicateValues" dxfId="967" priority="1405"/>
    <cfRule type="duplicateValues" dxfId="966" priority="1404"/>
    <cfRule type="duplicateValues" dxfId="965" priority="1403"/>
    <cfRule type="duplicateValues" dxfId="964" priority="1402"/>
    <cfRule type="duplicateValues" dxfId="963" priority="1401"/>
    <cfRule type="duplicateValues" dxfId="962" priority="1400"/>
    <cfRule type="duplicateValues" dxfId="961" priority="1399"/>
    <cfRule type="duplicateValues" dxfId="960" priority="1398"/>
    <cfRule type="duplicateValues" dxfId="959" priority="1391"/>
    <cfRule type="duplicateValues" dxfId="958" priority="1390"/>
    <cfRule type="duplicateValues" dxfId="957" priority="1389"/>
    <cfRule type="duplicateValues" dxfId="956" priority="1388"/>
    <cfRule type="duplicateValues" dxfId="955" priority="1387"/>
    <cfRule type="duplicateValues" dxfId="954" priority="1386"/>
    <cfRule type="duplicateValues" dxfId="953" priority="1385"/>
    <cfRule type="duplicateValues" dxfId="952" priority="1384"/>
    <cfRule type="duplicateValues" dxfId="951" priority="1383"/>
    <cfRule type="duplicateValues" dxfId="950" priority="1382"/>
    <cfRule type="duplicateValues" dxfId="949" priority="1381"/>
    <cfRule type="duplicateValues" dxfId="948" priority="1380"/>
    <cfRule type="duplicateValues" dxfId="947" priority="1379"/>
    <cfRule type="duplicateValues" dxfId="946" priority="1378"/>
    <cfRule type="duplicateValues" dxfId="945" priority="1377"/>
    <cfRule type="duplicateValues" dxfId="944" priority="1376"/>
    <cfRule type="duplicateValues" dxfId="943" priority="1369"/>
    <cfRule type="duplicateValues" dxfId="942" priority="1375"/>
    <cfRule type="duplicateValues" dxfId="941" priority="1374"/>
    <cfRule type="duplicateValues" dxfId="940" priority="1373"/>
    <cfRule type="duplicateValues" dxfId="939" priority="1368"/>
    <cfRule type="duplicateValues" dxfId="938" priority="1367"/>
    <cfRule type="duplicateValues" dxfId="937" priority="1366"/>
    <cfRule type="duplicateValues" dxfId="936" priority="1365"/>
    <cfRule type="duplicateValues" dxfId="935" priority="1364"/>
    <cfRule type="duplicateValues" dxfId="934" priority="1363"/>
    <cfRule type="duplicateValues" dxfId="933" priority="1362"/>
    <cfRule type="duplicateValues" dxfId="932" priority="1361"/>
    <cfRule type="duplicateValues" dxfId="931" priority="1360"/>
    <cfRule type="duplicateValues" dxfId="930" priority="1359"/>
    <cfRule type="duplicateValues" dxfId="929" priority="1358"/>
    <cfRule type="duplicateValues" dxfId="928" priority="1357"/>
    <cfRule type="duplicateValues" dxfId="927" priority="1356"/>
    <cfRule type="duplicateValues" dxfId="926" priority="1355"/>
  </conditionalFormatting>
  <conditionalFormatting sqref="B25">
    <cfRule type="duplicateValues" dxfId="925" priority="46746"/>
    <cfRule type="duplicateValues" dxfId="924" priority="46745"/>
    <cfRule type="duplicateValues" dxfId="923" priority="46743"/>
    <cfRule type="duplicateValues" dxfId="922" priority="46742"/>
    <cfRule type="duplicateValues" dxfId="921" priority="46741"/>
    <cfRule type="duplicateValues" dxfId="920" priority="46740"/>
    <cfRule type="duplicateValues" dxfId="919" priority="46738"/>
    <cfRule type="duplicateValues" dxfId="918" priority="46764"/>
    <cfRule type="duplicateValues" dxfId="917" priority="46763"/>
    <cfRule type="duplicateValues" dxfId="916" priority="46762"/>
    <cfRule type="duplicateValues" dxfId="915" priority="46734"/>
    <cfRule type="duplicateValues" dxfId="914" priority="46761"/>
    <cfRule type="duplicateValues" dxfId="913" priority="46759"/>
    <cfRule type="duplicateValues" dxfId="912" priority="46758"/>
    <cfRule type="duplicateValues" dxfId="911" priority="46757"/>
    <cfRule type="duplicateValues" dxfId="910" priority="46750"/>
    <cfRule type="duplicateValues" dxfId="909" priority="46756"/>
    <cfRule type="duplicateValues" dxfId="908" priority="46755"/>
    <cfRule type="duplicateValues" dxfId="907" priority="46749"/>
    <cfRule type="duplicateValues" dxfId="906" priority="46760"/>
    <cfRule type="duplicateValues" dxfId="905" priority="46733"/>
    <cfRule type="duplicateValues" dxfId="904" priority="46748"/>
    <cfRule type="duplicateValues" dxfId="903" priority="46754"/>
    <cfRule type="duplicateValues" dxfId="902" priority="46753"/>
    <cfRule type="duplicateValues" dxfId="901" priority="46752"/>
    <cfRule type="duplicateValues" dxfId="900" priority="46732"/>
    <cfRule type="duplicateValues" dxfId="899" priority="46747"/>
    <cfRule type="duplicateValues" dxfId="898" priority="46751"/>
    <cfRule type="duplicateValues" dxfId="897" priority="46731"/>
    <cfRule type="duplicateValues" dxfId="896" priority="46730"/>
    <cfRule type="duplicateValues" dxfId="895" priority="46729"/>
    <cfRule type="duplicateValues" dxfId="894" priority="46728"/>
    <cfRule type="duplicateValues" dxfId="893" priority="46727"/>
    <cfRule type="duplicateValues" dxfId="892" priority="46726"/>
    <cfRule type="duplicateValues" dxfId="891" priority="46725"/>
    <cfRule type="duplicateValues" dxfId="890" priority="46724"/>
    <cfRule type="duplicateValues" dxfId="889" priority="46744"/>
    <cfRule type="duplicateValues" dxfId="888" priority="46735"/>
    <cfRule type="duplicateValues" dxfId="887" priority="46739"/>
    <cfRule type="duplicateValues" dxfId="886" priority="46775"/>
    <cfRule type="duplicateValues" dxfId="885" priority="46774"/>
    <cfRule type="duplicateValues" dxfId="884" priority="46773"/>
    <cfRule type="duplicateValues" dxfId="883" priority="46772"/>
    <cfRule type="duplicateValues" dxfId="882" priority="46771"/>
    <cfRule type="duplicateValues" dxfId="881" priority="46770"/>
    <cfRule type="duplicateValues" dxfId="880" priority="46769"/>
    <cfRule type="duplicateValues" dxfId="879" priority="46768"/>
    <cfRule type="duplicateValues" dxfId="878" priority="46767"/>
    <cfRule type="duplicateValues" dxfId="877" priority="46766"/>
    <cfRule type="duplicateValues" dxfId="876" priority="46765"/>
    <cfRule type="duplicateValues" dxfId="875" priority="46736"/>
    <cfRule type="duplicateValues" dxfId="874" priority="46737"/>
  </conditionalFormatting>
  <conditionalFormatting sqref="B26">
    <cfRule type="duplicateValues" dxfId="873" priority="42628"/>
    <cfRule type="duplicateValues" dxfId="872" priority="42629"/>
    <cfRule type="duplicateValues" dxfId="871" priority="42630"/>
    <cfRule type="duplicateValues" dxfId="870" priority="42631"/>
    <cfRule type="duplicateValues" dxfId="869" priority="42633"/>
    <cfRule type="duplicateValues" dxfId="868" priority="42634"/>
    <cfRule type="duplicateValues" dxfId="867" priority="42635"/>
    <cfRule type="duplicateValues" dxfId="866" priority="42636"/>
    <cfRule type="duplicateValues" dxfId="865" priority="42637"/>
    <cfRule type="duplicateValues" dxfId="864" priority="42638"/>
    <cfRule type="duplicateValues" dxfId="863" priority="42639"/>
    <cfRule type="duplicateValues" dxfId="862" priority="42640"/>
    <cfRule type="duplicateValues" dxfId="861" priority="42641"/>
    <cfRule type="duplicateValues" dxfId="860" priority="42642"/>
    <cfRule type="duplicateValues" dxfId="859" priority="42643"/>
    <cfRule type="duplicateValues" dxfId="858" priority="42621"/>
    <cfRule type="duplicateValues" dxfId="857" priority="42657"/>
    <cfRule type="duplicateValues" dxfId="856" priority="42644"/>
    <cfRule type="duplicateValues" dxfId="855" priority="42645"/>
    <cfRule type="duplicateValues" dxfId="854" priority="42646"/>
    <cfRule type="duplicateValues" dxfId="853" priority="42607"/>
    <cfRule type="duplicateValues" dxfId="852" priority="42608"/>
    <cfRule type="duplicateValues" dxfId="851" priority="42609"/>
    <cfRule type="duplicateValues" dxfId="850" priority="42610"/>
    <cfRule type="duplicateValues" dxfId="849" priority="42611"/>
    <cfRule type="duplicateValues" dxfId="848" priority="42612"/>
    <cfRule type="duplicateValues" dxfId="847" priority="42613"/>
    <cfRule type="duplicateValues" dxfId="846" priority="42664"/>
    <cfRule type="duplicateValues" dxfId="845" priority="42614"/>
    <cfRule type="duplicateValues" dxfId="844" priority="42615"/>
    <cfRule type="duplicateValues" dxfId="843" priority="42616"/>
    <cfRule type="duplicateValues" dxfId="842" priority="42617"/>
    <cfRule type="duplicateValues" dxfId="841" priority="42618"/>
    <cfRule type="duplicateValues" dxfId="840" priority="42619"/>
    <cfRule type="duplicateValues" dxfId="839" priority="42620"/>
    <cfRule type="duplicateValues" dxfId="838" priority="42622"/>
    <cfRule type="duplicateValues" dxfId="837" priority="42658"/>
    <cfRule type="duplicateValues" dxfId="836" priority="42659"/>
    <cfRule type="duplicateValues" dxfId="835" priority="42660"/>
    <cfRule type="duplicateValues" dxfId="834" priority="42661"/>
    <cfRule type="duplicateValues" dxfId="833" priority="42662"/>
    <cfRule type="duplicateValues" dxfId="832" priority="42663"/>
    <cfRule type="duplicateValues" dxfId="831" priority="42623"/>
    <cfRule type="duplicateValues" dxfId="830" priority="42624"/>
    <cfRule type="duplicateValues" dxfId="829" priority="42625"/>
    <cfRule type="duplicateValues" dxfId="828" priority="42626"/>
    <cfRule type="duplicateValues" dxfId="827" priority="42605"/>
    <cfRule type="duplicateValues" dxfId="826" priority="42632"/>
    <cfRule type="duplicateValues" dxfId="825" priority="42665"/>
    <cfRule type="duplicateValues" dxfId="824" priority="42666"/>
    <cfRule type="duplicateValues" dxfId="823" priority="42606"/>
    <cfRule type="duplicateValues" dxfId="822" priority="42627"/>
  </conditionalFormatting>
  <conditionalFormatting sqref="B27">
    <cfRule type="duplicateValues" dxfId="821" priority="1255"/>
    <cfRule type="duplicateValues" dxfId="820" priority="1254"/>
    <cfRule type="duplicateValues" dxfId="819" priority="1253"/>
    <cfRule type="duplicateValues" dxfId="818" priority="1252"/>
    <cfRule type="duplicateValues" dxfId="817" priority="1256"/>
    <cfRule type="duplicateValues" dxfId="816" priority="1250"/>
    <cfRule type="duplicateValues" dxfId="815" priority="1249"/>
    <cfRule type="duplicateValues" dxfId="814" priority="1247"/>
    <cfRule type="duplicateValues" dxfId="813" priority="1246"/>
    <cfRule type="duplicateValues" dxfId="812" priority="1245"/>
    <cfRule type="duplicateValues" dxfId="811" priority="1232"/>
    <cfRule type="duplicateValues" dxfId="810" priority="1244"/>
    <cfRule type="duplicateValues" dxfId="809" priority="1243"/>
    <cfRule type="duplicateValues" dxfId="808" priority="1242"/>
    <cfRule type="duplicateValues" dxfId="807" priority="1241"/>
    <cfRule type="duplicateValues" dxfId="806" priority="1240"/>
    <cfRule type="duplicateValues" dxfId="805" priority="1239"/>
    <cfRule type="duplicateValues" dxfId="804" priority="1238"/>
    <cfRule type="duplicateValues" dxfId="803" priority="1235"/>
    <cfRule type="duplicateValues" dxfId="802" priority="1237"/>
    <cfRule type="duplicateValues" dxfId="801" priority="1207"/>
    <cfRule type="duplicateValues" dxfId="800" priority="1208"/>
    <cfRule type="duplicateValues" dxfId="799" priority="1209"/>
    <cfRule type="duplicateValues" dxfId="798" priority="1210"/>
    <cfRule type="duplicateValues" dxfId="797" priority="1211"/>
    <cfRule type="duplicateValues" dxfId="796" priority="1212"/>
    <cfRule type="duplicateValues" dxfId="795" priority="1251"/>
    <cfRule type="duplicateValues" dxfId="794" priority="1258"/>
    <cfRule type="duplicateValues" dxfId="793" priority="1236"/>
    <cfRule type="duplicateValues" dxfId="792" priority="1227"/>
    <cfRule type="duplicateValues" dxfId="791" priority="1228"/>
    <cfRule type="duplicateValues" dxfId="790" priority="1229"/>
    <cfRule type="duplicateValues" dxfId="789" priority="1230"/>
    <cfRule type="duplicateValues" dxfId="788" priority="1231"/>
    <cfRule type="duplicateValues" dxfId="787" priority="1226"/>
    <cfRule type="duplicateValues" dxfId="786" priority="1233"/>
    <cfRule type="duplicateValues" dxfId="785" priority="1234"/>
    <cfRule type="duplicateValues" dxfId="784" priority="1213"/>
    <cfRule type="duplicateValues" dxfId="783" priority="1214"/>
    <cfRule type="duplicateValues" dxfId="782" priority="1215"/>
    <cfRule type="duplicateValues" dxfId="781" priority="1216"/>
    <cfRule type="duplicateValues" dxfId="780" priority="1217"/>
    <cfRule type="duplicateValues" dxfId="779" priority="1218"/>
    <cfRule type="duplicateValues" dxfId="778" priority="1219"/>
    <cfRule type="duplicateValues" dxfId="777" priority="1220"/>
    <cfRule type="duplicateValues" dxfId="776" priority="1221"/>
    <cfRule type="duplicateValues" dxfId="775" priority="1222"/>
    <cfRule type="duplicateValues" dxfId="774" priority="1223"/>
    <cfRule type="duplicateValues" dxfId="773" priority="1224"/>
    <cfRule type="duplicateValues" dxfId="772" priority="1225"/>
    <cfRule type="duplicateValues" dxfId="771" priority="1248"/>
    <cfRule type="duplicateValues" dxfId="770" priority="1257"/>
  </conditionalFormatting>
  <conditionalFormatting sqref="B50:B52">
    <cfRule type="duplicateValues" dxfId="769" priority="966"/>
  </conditionalFormatting>
  <conditionalFormatting sqref="B53">
    <cfRule type="duplicateValues" dxfId="768" priority="41442"/>
  </conditionalFormatting>
  <conditionalFormatting sqref="B54:B55">
    <cfRule type="duplicateValues" dxfId="767" priority="852"/>
    <cfRule type="duplicateValues" dxfId="766" priority="853"/>
    <cfRule type="duplicateValues" dxfId="765" priority="854"/>
    <cfRule type="duplicateValues" dxfId="764" priority="855"/>
    <cfRule type="duplicateValues" dxfId="763" priority="856"/>
    <cfRule type="duplicateValues" dxfId="762" priority="857"/>
    <cfRule type="duplicateValues" dxfId="761" priority="858"/>
    <cfRule type="duplicateValues" dxfId="760" priority="862"/>
    <cfRule type="duplicateValues" dxfId="759" priority="863"/>
    <cfRule type="duplicateValues" dxfId="758" priority="864"/>
    <cfRule type="duplicateValues" dxfId="757" priority="865"/>
    <cfRule type="duplicateValues" dxfId="756" priority="872"/>
    <cfRule type="duplicateValues" dxfId="755" priority="874"/>
    <cfRule type="duplicateValues" dxfId="754" priority="875"/>
    <cfRule type="duplicateValues" dxfId="753" priority="876"/>
    <cfRule type="duplicateValues" dxfId="752" priority="877"/>
    <cfRule type="duplicateValues" dxfId="751" priority="878"/>
    <cfRule type="duplicateValues" dxfId="750" priority="879"/>
    <cfRule type="duplicateValues" dxfId="749" priority="880"/>
    <cfRule type="duplicateValues" dxfId="748" priority="881"/>
    <cfRule type="duplicateValues" dxfId="747" priority="882"/>
    <cfRule type="duplicateValues" dxfId="746" priority="883"/>
    <cfRule type="duplicateValues" dxfId="745" priority="884"/>
    <cfRule type="duplicateValues" dxfId="744" priority="885"/>
    <cfRule type="duplicateValues" dxfId="743" priority="896"/>
    <cfRule type="duplicateValues" dxfId="742" priority="844"/>
    <cfRule type="duplicateValues" dxfId="741" priority="833"/>
    <cfRule type="duplicateValues" dxfId="740" priority="835"/>
    <cfRule type="duplicateValues" dxfId="739" priority="836"/>
    <cfRule type="duplicateValues" dxfId="738" priority="838"/>
    <cfRule type="duplicateValues" dxfId="737" priority="839"/>
    <cfRule type="duplicateValues" dxfId="736" priority="840"/>
    <cfRule type="duplicateValues" dxfId="735" priority="842"/>
    <cfRule type="duplicateValues" dxfId="734" priority="843"/>
    <cfRule type="duplicateValues" dxfId="733" priority="845"/>
    <cfRule type="duplicateValues" dxfId="732" priority="846"/>
    <cfRule type="duplicateValues" dxfId="731" priority="847"/>
    <cfRule type="duplicateValues" dxfId="730" priority="848"/>
    <cfRule type="duplicateValues" dxfId="729" priority="849"/>
    <cfRule type="duplicateValues" dxfId="728" priority="850"/>
    <cfRule type="duplicateValues" dxfId="727" priority="851"/>
  </conditionalFormatting>
  <conditionalFormatting sqref="B56:B57">
    <cfRule type="duplicateValues" dxfId="726" priority="44242"/>
    <cfRule type="duplicateValues" dxfId="725" priority="44243"/>
    <cfRule type="duplicateValues" dxfId="724" priority="44244"/>
    <cfRule type="duplicateValues" dxfId="723" priority="44245"/>
    <cfRule type="duplicateValues" dxfId="722" priority="44267"/>
    <cfRule type="duplicateValues" dxfId="721" priority="44268"/>
    <cfRule type="duplicateValues" dxfId="720" priority="44246"/>
    <cfRule type="duplicateValues" dxfId="719" priority="44269"/>
    <cfRule type="duplicateValues" dxfId="718" priority="44270"/>
    <cfRule type="duplicateValues" dxfId="717" priority="44271"/>
    <cfRule type="duplicateValues" dxfId="716" priority="44272"/>
    <cfRule type="duplicateValues" dxfId="715" priority="44247"/>
    <cfRule type="duplicateValues" dxfId="714" priority="44248"/>
    <cfRule type="duplicateValues" dxfId="713" priority="44249"/>
    <cfRule type="duplicateValues" dxfId="712" priority="44250"/>
    <cfRule type="duplicateValues" dxfId="711" priority="44251"/>
    <cfRule type="duplicateValues" dxfId="710" priority="44252"/>
    <cfRule type="duplicateValues" dxfId="709" priority="44253"/>
    <cfRule type="duplicateValues" dxfId="708" priority="44273"/>
    <cfRule type="duplicateValues" dxfId="707" priority="44274"/>
    <cfRule type="duplicateValues" dxfId="706" priority="44275"/>
    <cfRule type="duplicateValues" dxfId="705" priority="44276"/>
    <cfRule type="duplicateValues" dxfId="704" priority="44277"/>
    <cfRule type="duplicateValues" dxfId="703" priority="44278"/>
    <cfRule type="duplicateValues" dxfId="702" priority="44279"/>
    <cfRule type="duplicateValues" dxfId="701" priority="44240"/>
    <cfRule type="duplicateValues" dxfId="700" priority="44239"/>
    <cfRule type="duplicateValues" dxfId="699" priority="44241"/>
    <cfRule type="duplicateValues" dxfId="698" priority="44254"/>
    <cfRule type="duplicateValues" dxfId="697" priority="44255"/>
    <cfRule type="duplicateValues" dxfId="696" priority="44256"/>
    <cfRule type="duplicateValues" dxfId="695" priority="44257"/>
    <cfRule type="duplicateValues" dxfId="694" priority="44258"/>
    <cfRule type="duplicateValues" dxfId="693" priority="44259"/>
    <cfRule type="duplicateValues" dxfId="692" priority="44260"/>
    <cfRule type="duplicateValues" dxfId="691" priority="44261"/>
    <cfRule type="duplicateValues" dxfId="690" priority="44262"/>
    <cfRule type="duplicateValues" dxfId="689" priority="44263"/>
    <cfRule type="duplicateValues" dxfId="688" priority="44264"/>
    <cfRule type="duplicateValues" dxfId="687" priority="44265"/>
    <cfRule type="duplicateValues" dxfId="686" priority="44266"/>
  </conditionalFormatting>
  <conditionalFormatting sqref="B58:B60">
    <cfRule type="duplicateValues" dxfId="685" priority="729"/>
    <cfRule type="duplicateValues" dxfId="684" priority="719"/>
    <cfRule type="duplicateValues" dxfId="683" priority="730"/>
    <cfRule type="duplicateValues" dxfId="682" priority="721"/>
    <cfRule type="duplicateValues" dxfId="681" priority="720"/>
    <cfRule type="duplicateValues" dxfId="680" priority="718"/>
    <cfRule type="duplicateValues" dxfId="679" priority="731"/>
    <cfRule type="duplicateValues" dxfId="678" priority="717"/>
    <cfRule type="duplicateValues" dxfId="677" priority="716"/>
    <cfRule type="duplicateValues" dxfId="676" priority="714"/>
    <cfRule type="duplicateValues" dxfId="675" priority="713"/>
    <cfRule type="duplicateValues" dxfId="674" priority="712"/>
    <cfRule type="duplicateValues" dxfId="673" priority="711"/>
    <cfRule type="duplicateValues" dxfId="672" priority="710"/>
    <cfRule type="duplicateValues" dxfId="671" priority="709"/>
    <cfRule type="duplicateValues" dxfId="670" priority="708"/>
    <cfRule type="duplicateValues" dxfId="669" priority="732"/>
    <cfRule type="duplicateValues" dxfId="668" priority="707"/>
    <cfRule type="duplicateValues" dxfId="667" priority="705"/>
    <cfRule type="duplicateValues" dxfId="666" priority="704"/>
    <cfRule type="duplicateValues" dxfId="665" priority="703"/>
    <cfRule type="duplicateValues" dxfId="664" priority="702"/>
    <cfRule type="duplicateValues" dxfId="663" priority="715"/>
    <cfRule type="duplicateValues" dxfId="662" priority="733"/>
    <cfRule type="duplicateValues" dxfId="661" priority="734"/>
    <cfRule type="duplicateValues" dxfId="660" priority="735"/>
    <cfRule type="duplicateValues" dxfId="659" priority="706"/>
    <cfRule type="duplicateValues" dxfId="658" priority="736"/>
    <cfRule type="duplicateValues" dxfId="657" priority="737"/>
    <cfRule type="duplicateValues" dxfId="656" priority="738"/>
    <cfRule type="duplicateValues" dxfId="655" priority="739"/>
    <cfRule type="duplicateValues" dxfId="654" priority="740"/>
    <cfRule type="duplicateValues" dxfId="653" priority="741"/>
    <cfRule type="duplicateValues" dxfId="652" priority="742"/>
    <cfRule type="duplicateValues" dxfId="651" priority="728"/>
    <cfRule type="duplicateValues" dxfId="650" priority="727"/>
    <cfRule type="duplicateValues" dxfId="649" priority="726"/>
    <cfRule type="duplicateValues" dxfId="648" priority="725"/>
    <cfRule type="duplicateValues" dxfId="647" priority="724"/>
    <cfRule type="duplicateValues" dxfId="646" priority="723"/>
    <cfRule type="duplicateValues" dxfId="645" priority="722"/>
  </conditionalFormatting>
  <conditionalFormatting sqref="B69">
    <cfRule type="duplicateValues" dxfId="644" priority="46583"/>
    <cfRule type="duplicateValues" dxfId="643" priority="46582"/>
    <cfRule type="duplicateValues" dxfId="642" priority="46581"/>
    <cfRule type="duplicateValues" dxfId="641" priority="46580"/>
    <cfRule type="duplicateValues" dxfId="640" priority="46579"/>
    <cfRule type="duplicateValues" dxfId="639" priority="46559"/>
    <cfRule type="duplicateValues" dxfId="638" priority="46560"/>
    <cfRule type="duplicateValues" dxfId="637" priority="46561"/>
    <cfRule type="duplicateValues" dxfId="636" priority="46562"/>
    <cfRule type="duplicateValues" dxfId="635" priority="46563"/>
    <cfRule type="duplicateValues" dxfId="634" priority="46564"/>
    <cfRule type="duplicateValues" dxfId="633" priority="46565"/>
    <cfRule type="duplicateValues" dxfId="632" priority="46566"/>
    <cfRule type="duplicateValues" dxfId="631" priority="46567"/>
    <cfRule type="duplicateValues" dxfId="630" priority="46568"/>
    <cfRule type="duplicateValues" dxfId="629" priority="46569"/>
    <cfRule type="duplicateValues" dxfId="628" priority="46570"/>
    <cfRule type="duplicateValues" dxfId="627" priority="46575"/>
    <cfRule type="duplicateValues" dxfId="626" priority="46602"/>
    <cfRule type="duplicateValues" dxfId="625" priority="46601"/>
    <cfRule type="duplicateValues" dxfId="624" priority="46600"/>
    <cfRule type="duplicateValues" dxfId="623" priority="46599"/>
    <cfRule type="duplicateValues" dxfId="622" priority="46598"/>
    <cfRule type="duplicateValues" dxfId="621" priority="46597"/>
    <cfRule type="duplicateValues" dxfId="620" priority="46596"/>
    <cfRule type="duplicateValues" dxfId="619" priority="46595"/>
    <cfRule type="duplicateValues" dxfId="618" priority="46594"/>
    <cfRule type="duplicateValues" dxfId="617" priority="46577"/>
    <cfRule type="duplicateValues" dxfId="616" priority="46574"/>
    <cfRule type="duplicateValues" dxfId="615" priority="46593"/>
    <cfRule type="duplicateValues" dxfId="614" priority="46592"/>
    <cfRule type="duplicateValues" dxfId="613" priority="46591"/>
    <cfRule type="duplicateValues" dxfId="612" priority="46590"/>
    <cfRule type="duplicateValues" dxfId="611" priority="46589"/>
    <cfRule type="duplicateValues" dxfId="610" priority="46578"/>
    <cfRule type="duplicateValues" dxfId="609" priority="46588"/>
    <cfRule type="duplicateValues" dxfId="608" priority="46587"/>
    <cfRule type="duplicateValues" dxfId="607" priority="46573"/>
    <cfRule type="duplicateValues" dxfId="606" priority="46585"/>
    <cfRule type="duplicateValues" dxfId="605" priority="46584"/>
    <cfRule type="duplicateValues" dxfId="604" priority="46576"/>
    <cfRule type="duplicateValues" dxfId="603" priority="46572"/>
    <cfRule type="duplicateValues" dxfId="602" priority="46571"/>
    <cfRule type="duplicateValues" dxfId="601" priority="46586"/>
  </conditionalFormatting>
  <conditionalFormatting sqref="B70">
    <cfRule type="duplicateValues" dxfId="600" priority="64"/>
    <cfRule type="duplicateValues" dxfId="599" priority="63"/>
    <cfRule type="duplicateValues" dxfId="598" priority="61"/>
    <cfRule type="duplicateValues" dxfId="597" priority="60"/>
    <cfRule type="duplicateValues" dxfId="596" priority="59"/>
    <cfRule type="duplicateValues" dxfId="595" priority="58"/>
    <cfRule type="duplicateValues" dxfId="594" priority="57"/>
    <cfRule type="duplicateValues" dxfId="593" priority="56"/>
    <cfRule type="duplicateValues" dxfId="592" priority="55"/>
    <cfRule type="duplicateValues" dxfId="591" priority="54"/>
    <cfRule type="duplicateValues" dxfId="590" priority="53"/>
    <cfRule type="duplicateValues" dxfId="589" priority="52"/>
    <cfRule type="duplicateValues" dxfId="588" priority="51"/>
    <cfRule type="duplicateValues" dxfId="587" priority="50"/>
    <cfRule type="duplicateValues" dxfId="586" priority="49"/>
    <cfRule type="duplicateValues" dxfId="585" priority="48"/>
    <cfRule type="duplicateValues" dxfId="584" priority="117"/>
    <cfRule type="duplicateValues" dxfId="583" priority="115"/>
    <cfRule type="duplicateValues" dxfId="582" priority="114"/>
    <cfRule type="duplicateValues" dxfId="581" priority="88"/>
    <cfRule type="duplicateValues" dxfId="580" priority="87"/>
    <cfRule type="duplicateValues" dxfId="579" priority="86"/>
    <cfRule type="duplicateValues" dxfId="578" priority="85"/>
    <cfRule type="duplicateValues" dxfId="577" priority="84"/>
    <cfRule type="duplicateValues" dxfId="576" priority="83"/>
    <cfRule type="duplicateValues" dxfId="575" priority="82"/>
    <cfRule type="duplicateValues" dxfId="574" priority="81"/>
    <cfRule type="duplicateValues" dxfId="573" priority="80"/>
    <cfRule type="duplicateValues" dxfId="572" priority="79"/>
    <cfRule type="duplicateValues" dxfId="571" priority="78"/>
    <cfRule type="duplicateValues" dxfId="570" priority="77"/>
    <cfRule type="duplicateValues" dxfId="569" priority="76"/>
    <cfRule type="duplicateValues" dxfId="568" priority="75"/>
    <cfRule type="duplicateValues" dxfId="567" priority="74"/>
    <cfRule type="duplicateValues" dxfId="566" priority="73"/>
    <cfRule type="duplicateValues" dxfId="565" priority="72"/>
    <cfRule type="duplicateValues" dxfId="564" priority="71"/>
    <cfRule type="duplicateValues" dxfId="563" priority="70"/>
    <cfRule type="duplicateValues" dxfId="562" priority="69"/>
    <cfRule type="duplicateValues" dxfId="561" priority="68"/>
    <cfRule type="duplicateValues" dxfId="560" priority="62"/>
    <cfRule type="duplicateValues" dxfId="559" priority="67"/>
    <cfRule type="duplicateValues" dxfId="558" priority="66"/>
    <cfRule type="duplicateValues" dxfId="557" priority="65"/>
  </conditionalFormatting>
  <conditionalFormatting sqref="B71">
    <cfRule type="expression" dxfId="556" priority="47082" stopIfTrue="1">
      <formula>AND(COUNTIF($A$1:$A$2162, B71)+COUNTIF($A$2170:$A$65533, B71)&gt;1,NOT(ISBLANK(B71)))</formula>
    </cfRule>
    <cfRule type="duplicateValues" dxfId="555" priority="47081" stopIfTrue="1"/>
    <cfRule type="expression" dxfId="554" priority="47083" stopIfTrue="1">
      <formula>AND(COUNTIF($A$1:$A$2244, B71)+COUNTIF($A$2247:$A$65533, B71)&gt;1,NOT(ISBLANK(B71)))</formula>
    </cfRule>
    <cfRule type="duplicateValues" dxfId="553" priority="47080" stopIfTrue="1"/>
    <cfRule type="expression" dxfId="552" priority="47085" stopIfTrue="1">
      <formula>AND(COUNTIF($A$1:$A$2301, B71)+COUNTIF($A$2303:$A$65533, B71)&gt;1,NOT(ISBLANK(B71)))</formula>
    </cfRule>
    <cfRule type="expression" dxfId="551" priority="47084" stopIfTrue="1">
      <formula>AND(COUNTIF($A$1:$A$2293, B71)+COUNTIF($A$2300:$A$65533, B71)&gt;1,NOT(ISBLANK(B71)))</formula>
    </cfRule>
    <cfRule type="duplicateValues" dxfId="550" priority="47079" stopIfTrue="1"/>
  </conditionalFormatting>
  <conditionalFormatting sqref="B73:B1048576 B1:B53">
    <cfRule type="duplicateValues" dxfId="549" priority="45930"/>
    <cfRule type="duplicateValues" dxfId="548" priority="45939"/>
    <cfRule type="duplicateValues" dxfId="547" priority="45940"/>
    <cfRule type="duplicateValues" dxfId="546" priority="45938"/>
    <cfRule type="duplicateValues" dxfId="545" priority="45942"/>
    <cfRule type="duplicateValues" dxfId="544" priority="45933"/>
    <cfRule type="duplicateValues" dxfId="543" priority="45932"/>
    <cfRule type="duplicateValues" dxfId="542" priority="45931"/>
    <cfRule type="duplicateValues" dxfId="541" priority="45929"/>
    <cfRule type="duplicateValues" dxfId="540" priority="45928"/>
    <cfRule type="duplicateValues" dxfId="539" priority="45927"/>
    <cfRule type="duplicateValues" dxfId="538" priority="45926"/>
    <cfRule type="duplicateValues" dxfId="537" priority="45925"/>
    <cfRule type="duplicateValues" dxfId="536" priority="45924"/>
    <cfRule type="duplicateValues" dxfId="535" priority="45923"/>
    <cfRule type="duplicateValues" dxfId="534" priority="45944"/>
    <cfRule type="duplicateValues" dxfId="533" priority="45937"/>
    <cfRule type="duplicateValues" dxfId="532" priority="45936"/>
    <cfRule type="duplicateValues" dxfId="531" priority="45935"/>
    <cfRule type="duplicateValues" dxfId="530" priority="45934"/>
    <cfRule type="duplicateValues" dxfId="529" priority="45941"/>
    <cfRule type="duplicateValues" dxfId="528" priority="45943"/>
  </conditionalFormatting>
  <conditionalFormatting sqref="B73:B1048576 B3">
    <cfRule type="duplicateValues" dxfId="527" priority="45989"/>
  </conditionalFormatting>
  <conditionalFormatting sqref="B73:B1048576 B3:B53">
    <cfRule type="duplicateValues" dxfId="526" priority="45993"/>
    <cfRule type="duplicateValues" dxfId="525" priority="45992"/>
  </conditionalFormatting>
  <conditionalFormatting sqref="B73:B1048576 B4:B68">
    <cfRule type="duplicateValues" dxfId="524" priority="278"/>
  </conditionalFormatting>
  <conditionalFormatting sqref="B73:B1048576">
    <cfRule type="duplicateValues" dxfId="523" priority="45999"/>
    <cfRule type="duplicateValues" dxfId="522" priority="46004"/>
    <cfRule type="duplicateValues" dxfId="521" priority="46003"/>
    <cfRule type="duplicateValues" dxfId="520" priority="46002"/>
    <cfRule type="duplicateValues" dxfId="519" priority="46000"/>
    <cfRule type="duplicateValues" dxfId="518" priority="46001"/>
    <cfRule type="duplicateValues" dxfId="517" priority="45998"/>
    <cfRule type="duplicateValues" dxfId="516" priority="46008"/>
    <cfRule type="duplicateValues" dxfId="515" priority="46007"/>
    <cfRule type="duplicateValues" dxfId="514" priority="46006"/>
    <cfRule type="duplicateValues" dxfId="513" priority="46009"/>
    <cfRule type="duplicateValues" dxfId="512" priority="46005"/>
  </conditionalFormatting>
  <conditionalFormatting sqref="B3:C3">
    <cfRule type="duplicateValues" dxfId="511" priority="8097"/>
    <cfRule type="duplicateValues" dxfId="510" priority="6556"/>
    <cfRule type="duplicateValues" dxfId="509" priority="6482"/>
    <cfRule type="duplicateValues" dxfId="508" priority="6479"/>
    <cfRule type="duplicateValues" dxfId="507" priority="6478"/>
    <cfRule type="duplicateValues" dxfId="506" priority="6557"/>
    <cfRule type="duplicateValues" dxfId="505" priority="6481"/>
    <cfRule type="duplicateValues" dxfId="504" priority="6480"/>
    <cfRule type="duplicateValues" dxfId="503" priority="6558"/>
  </conditionalFormatting>
  <conditionalFormatting sqref="B4:C53">
    <cfRule type="duplicateValues" dxfId="502" priority="47016"/>
  </conditionalFormatting>
  <conditionalFormatting sqref="B54:C55">
    <cfRule type="duplicateValues" dxfId="501" priority="895"/>
  </conditionalFormatting>
  <conditionalFormatting sqref="B56:C57">
    <cfRule type="duplicateValues" dxfId="500" priority="44305"/>
  </conditionalFormatting>
  <conditionalFormatting sqref="B58:C60">
    <cfRule type="duplicateValues" dxfId="499" priority="743"/>
  </conditionalFormatting>
  <conditionalFormatting sqref="B69:C69">
    <cfRule type="duplicateValues" dxfId="498" priority="118"/>
  </conditionalFormatting>
  <conditionalFormatting sqref="B70:C70">
    <cfRule type="duplicateValues" dxfId="497" priority="89"/>
  </conditionalFormatting>
  <conditionalFormatting sqref="B3:D3">
    <cfRule type="duplicateValues" dxfId="496" priority="28583"/>
    <cfRule type="duplicateValues" dxfId="495" priority="6483"/>
  </conditionalFormatting>
  <conditionalFormatting sqref="B3:D53">
    <cfRule type="duplicateValues" dxfId="494" priority="47018"/>
    <cfRule type="duplicateValues" dxfId="493" priority="47019"/>
  </conditionalFormatting>
  <conditionalFormatting sqref="B4:D4">
    <cfRule type="duplicateValues" dxfId="492" priority="29207"/>
  </conditionalFormatting>
  <conditionalFormatting sqref="B4:D53">
    <cfRule type="duplicateValues" dxfId="491" priority="47025"/>
    <cfRule type="duplicateValues" dxfId="490" priority="47026"/>
    <cfRule type="duplicateValues" dxfId="489" priority="47028"/>
    <cfRule type="duplicateValues" dxfId="488" priority="47029"/>
    <cfRule type="duplicateValues" dxfId="487" priority="47022"/>
    <cfRule type="duplicateValues" dxfId="486" priority="47023"/>
    <cfRule type="duplicateValues" dxfId="485" priority="47024"/>
    <cfRule type="duplicateValues" dxfId="484" priority="47027"/>
  </conditionalFormatting>
  <conditionalFormatting sqref="B4:D60">
    <cfRule type="duplicateValues" dxfId="483" priority="47038"/>
  </conditionalFormatting>
  <conditionalFormatting sqref="B4:D61">
    <cfRule type="duplicateValues" dxfId="482" priority="46849"/>
  </conditionalFormatting>
  <conditionalFormatting sqref="B4:D70">
    <cfRule type="duplicateValues" dxfId="481" priority="47112"/>
  </conditionalFormatting>
  <conditionalFormatting sqref="B5:D6">
    <cfRule type="duplicateValues" dxfId="480" priority="43202"/>
    <cfRule type="duplicateValues" dxfId="479" priority="43201"/>
  </conditionalFormatting>
  <conditionalFormatting sqref="B7:D7">
    <cfRule type="duplicateValues" dxfId="478" priority="2484"/>
    <cfRule type="duplicateValues" dxfId="477" priority="2483"/>
  </conditionalFormatting>
  <conditionalFormatting sqref="B13:D14">
    <cfRule type="duplicateValues" dxfId="476" priority="38731"/>
    <cfRule type="duplicateValues" dxfId="475" priority="38732"/>
    <cfRule type="duplicateValues" dxfId="474" priority="38733"/>
  </conditionalFormatting>
  <conditionalFormatting sqref="B15:D15">
    <cfRule type="duplicateValues" dxfId="473" priority="38801"/>
    <cfRule type="duplicateValues" dxfId="472" priority="38802"/>
    <cfRule type="duplicateValues" dxfId="471" priority="38803"/>
  </conditionalFormatting>
  <conditionalFormatting sqref="B16:D17">
    <cfRule type="duplicateValues" dxfId="470" priority="1644"/>
    <cfRule type="duplicateValues" dxfId="469" priority="1643"/>
    <cfRule type="duplicateValues" dxfId="468" priority="1642"/>
  </conditionalFormatting>
  <conditionalFormatting sqref="B18:D18">
    <cfRule type="duplicateValues" dxfId="467" priority="1577"/>
    <cfRule type="duplicateValues" dxfId="466" priority="1578"/>
    <cfRule type="duplicateValues" dxfId="465" priority="1579"/>
  </conditionalFormatting>
  <conditionalFormatting sqref="B19:D19">
    <cfRule type="duplicateValues" dxfId="464" priority="1566"/>
    <cfRule type="duplicateValues" dxfId="463" priority="1567"/>
    <cfRule type="duplicateValues" dxfId="462" priority="1568"/>
  </conditionalFormatting>
  <conditionalFormatting sqref="B20:D20">
    <cfRule type="duplicateValues" dxfId="461" priority="37373"/>
    <cfRule type="duplicateValues" dxfId="460" priority="37371"/>
    <cfRule type="duplicateValues" dxfId="459" priority="37372"/>
  </conditionalFormatting>
  <conditionalFormatting sqref="B21:D21">
    <cfRule type="duplicateValues" dxfId="458" priority="1544"/>
    <cfRule type="duplicateValues" dxfId="457" priority="1545"/>
    <cfRule type="duplicateValues" dxfId="456" priority="1546"/>
  </conditionalFormatting>
  <conditionalFormatting sqref="B22:D22">
    <cfRule type="duplicateValues" dxfId="455" priority="1523"/>
    <cfRule type="duplicateValues" dxfId="454" priority="1524"/>
    <cfRule type="duplicateValues" dxfId="453" priority="1522"/>
  </conditionalFormatting>
  <conditionalFormatting sqref="B23:D23">
    <cfRule type="duplicateValues" dxfId="452" priority="44487"/>
    <cfRule type="duplicateValues" dxfId="451" priority="44488"/>
    <cfRule type="duplicateValues" dxfId="450" priority="44486"/>
  </conditionalFormatting>
  <conditionalFormatting sqref="B24:D24">
    <cfRule type="duplicateValues" dxfId="449" priority="1352"/>
    <cfRule type="duplicateValues" dxfId="448" priority="1371"/>
    <cfRule type="duplicateValues" dxfId="447" priority="1397"/>
    <cfRule type="duplicateValues" dxfId="446" priority="1370"/>
    <cfRule type="duplicateValues" dxfId="445" priority="1395"/>
    <cfRule type="duplicateValues" dxfId="444" priority="1394"/>
    <cfRule type="duplicateValues" dxfId="443" priority="1393"/>
    <cfRule type="duplicateValues" dxfId="442" priority="1392"/>
    <cfRule type="duplicateValues" dxfId="441" priority="1406"/>
    <cfRule type="duplicateValues" dxfId="440" priority="1407"/>
    <cfRule type="duplicateValues" dxfId="439" priority="1408"/>
    <cfRule type="duplicateValues" dxfId="438" priority="1409"/>
    <cfRule type="duplicateValues" dxfId="437" priority="1415"/>
    <cfRule type="duplicateValues" dxfId="436" priority="1372"/>
  </conditionalFormatting>
  <conditionalFormatting sqref="B25:D26">
    <cfRule type="duplicateValues" dxfId="435" priority="46856"/>
    <cfRule type="duplicateValues" dxfId="434" priority="46859"/>
    <cfRule type="duplicateValues" dxfId="433" priority="46858"/>
    <cfRule type="duplicateValues" dxfId="432" priority="46857"/>
    <cfRule type="duplicateValues" dxfId="431" priority="46855"/>
    <cfRule type="duplicateValues" dxfId="430" priority="46861"/>
    <cfRule type="duplicateValues" dxfId="429" priority="46860"/>
    <cfRule type="duplicateValues" dxfId="428" priority="46862"/>
    <cfRule type="duplicateValues" dxfId="427" priority="46863"/>
    <cfRule type="duplicateValues" dxfId="426" priority="46865"/>
    <cfRule type="duplicateValues" dxfId="425" priority="46866"/>
    <cfRule type="duplicateValues" dxfId="424" priority="46864"/>
    <cfRule type="duplicateValues" dxfId="423" priority="46867"/>
    <cfRule type="duplicateValues" dxfId="422" priority="46868"/>
  </conditionalFormatting>
  <conditionalFormatting sqref="B27:D27">
    <cfRule type="duplicateValues" dxfId="421" priority="1199"/>
    <cfRule type="duplicateValues" dxfId="420" priority="1198"/>
    <cfRule type="duplicateValues" dxfId="419" priority="1197"/>
    <cfRule type="duplicateValues" dxfId="418" priority="1196"/>
    <cfRule type="duplicateValues" dxfId="417" priority="1195"/>
    <cfRule type="duplicateValues" dxfId="416" priority="1193"/>
    <cfRule type="duplicateValues" dxfId="415" priority="1194"/>
    <cfRule type="duplicateValues" dxfId="414" priority="1206"/>
    <cfRule type="duplicateValues" dxfId="413" priority="1205"/>
    <cfRule type="duplicateValues" dxfId="412" priority="1204"/>
    <cfRule type="duplicateValues" dxfId="411" priority="1203"/>
    <cfRule type="duplicateValues" dxfId="410" priority="1202"/>
    <cfRule type="duplicateValues" dxfId="409" priority="1201"/>
    <cfRule type="duplicateValues" dxfId="408" priority="1200"/>
  </conditionalFormatting>
  <conditionalFormatting sqref="B35:D37">
    <cfRule type="duplicateValues" dxfId="407" priority="42113"/>
  </conditionalFormatting>
  <conditionalFormatting sqref="B38:D38">
    <cfRule type="duplicateValues" dxfId="406" priority="974"/>
  </conditionalFormatting>
  <conditionalFormatting sqref="B54:D55">
    <cfRule type="duplicateValues" dxfId="405" priority="841"/>
    <cfRule type="duplicateValues" dxfId="404" priority="889"/>
    <cfRule type="duplicateValues" dxfId="403" priority="888"/>
    <cfRule type="duplicateValues" dxfId="402" priority="887"/>
    <cfRule type="duplicateValues" dxfId="401" priority="886"/>
    <cfRule type="duplicateValues" dxfId="400" priority="873"/>
    <cfRule type="duplicateValues" dxfId="399" priority="866"/>
    <cfRule type="duplicateValues" dxfId="398" priority="861"/>
    <cfRule type="duplicateValues" dxfId="397" priority="832"/>
    <cfRule type="duplicateValues" dxfId="396" priority="834"/>
    <cfRule type="duplicateValues" dxfId="395" priority="859"/>
    <cfRule type="duplicateValues" dxfId="394" priority="860"/>
    <cfRule type="duplicateValues" dxfId="393" priority="890"/>
    <cfRule type="duplicateValues" dxfId="392" priority="891"/>
    <cfRule type="duplicateValues" dxfId="391" priority="893"/>
    <cfRule type="duplicateValues" dxfId="390" priority="894"/>
  </conditionalFormatting>
  <conditionalFormatting sqref="B56:D57">
    <cfRule type="duplicateValues" dxfId="389" priority="44320"/>
    <cfRule type="duplicateValues" dxfId="388" priority="44321"/>
    <cfRule type="duplicateValues" dxfId="387" priority="44309"/>
    <cfRule type="duplicateValues" dxfId="386" priority="44323"/>
    <cfRule type="duplicateValues" dxfId="385" priority="44310"/>
    <cfRule type="duplicateValues" dxfId="384" priority="44311"/>
    <cfRule type="duplicateValues" dxfId="383" priority="44322"/>
    <cfRule type="duplicateValues" dxfId="382" priority="44308"/>
    <cfRule type="duplicateValues" dxfId="381" priority="44313"/>
    <cfRule type="duplicateValues" dxfId="380" priority="44314"/>
    <cfRule type="duplicateValues" dxfId="379" priority="44315"/>
    <cfRule type="duplicateValues" dxfId="378" priority="44316"/>
    <cfRule type="duplicateValues" dxfId="377" priority="44317"/>
    <cfRule type="duplicateValues" dxfId="376" priority="44318"/>
    <cfRule type="duplicateValues" dxfId="375" priority="44312"/>
    <cfRule type="duplicateValues" dxfId="374" priority="44319"/>
  </conditionalFormatting>
  <conditionalFormatting sqref="B58:D60">
    <cfRule type="duplicateValues" dxfId="373" priority="750"/>
    <cfRule type="duplicateValues" dxfId="372" priority="751"/>
    <cfRule type="duplicateValues" dxfId="371" priority="753"/>
    <cfRule type="duplicateValues" dxfId="370" priority="754"/>
    <cfRule type="duplicateValues" dxfId="369" priority="756"/>
    <cfRule type="duplicateValues" dxfId="368" priority="757"/>
    <cfRule type="duplicateValues" dxfId="367" priority="758"/>
    <cfRule type="duplicateValues" dxfId="366" priority="759"/>
    <cfRule type="duplicateValues" dxfId="365" priority="752"/>
    <cfRule type="duplicateValues" dxfId="364" priority="755"/>
    <cfRule type="duplicateValues" dxfId="363" priority="744"/>
    <cfRule type="duplicateValues" dxfId="362" priority="745"/>
    <cfRule type="duplicateValues" dxfId="361" priority="746"/>
    <cfRule type="duplicateValues" dxfId="360" priority="747"/>
    <cfRule type="duplicateValues" dxfId="359" priority="748"/>
    <cfRule type="duplicateValues" dxfId="358" priority="749"/>
  </conditionalFormatting>
  <conditionalFormatting sqref="B69:D69">
    <cfRule type="duplicateValues" dxfId="357" priority="125"/>
    <cfRule type="duplicateValues" dxfId="356" priority="127"/>
    <cfRule type="duplicateValues" dxfId="355" priority="137"/>
    <cfRule type="duplicateValues" dxfId="354" priority="136"/>
    <cfRule type="duplicateValues" dxfId="353" priority="134"/>
    <cfRule type="duplicateValues" dxfId="352" priority="133"/>
    <cfRule type="duplicateValues" dxfId="351" priority="132"/>
    <cfRule type="duplicateValues" dxfId="350" priority="131"/>
    <cfRule type="duplicateValues" dxfId="349" priority="130"/>
    <cfRule type="duplicateValues" dxfId="348" priority="129"/>
    <cfRule type="duplicateValues" dxfId="347" priority="126"/>
    <cfRule type="duplicateValues" dxfId="346" priority="128"/>
    <cfRule type="duplicateValues" dxfId="345" priority="124"/>
    <cfRule type="duplicateValues" dxfId="344" priority="123"/>
    <cfRule type="duplicateValues" dxfId="343" priority="122"/>
    <cfRule type="duplicateValues" dxfId="342" priority="121"/>
    <cfRule type="duplicateValues" dxfId="341" priority="120"/>
    <cfRule type="duplicateValues" dxfId="340" priority="119"/>
  </conditionalFormatting>
  <conditionalFormatting sqref="B70:D70">
    <cfRule type="duplicateValues" dxfId="339" priority="100"/>
    <cfRule type="duplicateValues" dxfId="338" priority="101"/>
    <cfRule type="duplicateValues" dxfId="337" priority="95"/>
    <cfRule type="duplicateValues" dxfId="336" priority="96"/>
    <cfRule type="duplicateValues" dxfId="335" priority="97"/>
    <cfRule type="duplicateValues" dxfId="334" priority="98"/>
    <cfRule type="duplicateValues" dxfId="333" priority="90"/>
    <cfRule type="duplicateValues" dxfId="332" priority="102"/>
    <cfRule type="duplicateValues" dxfId="331" priority="92"/>
    <cfRule type="duplicateValues" dxfId="330" priority="93"/>
    <cfRule type="duplicateValues" dxfId="329" priority="99"/>
    <cfRule type="duplicateValues" dxfId="328" priority="116"/>
    <cfRule type="duplicateValues" dxfId="327" priority="113"/>
    <cfRule type="duplicateValues" dxfId="326" priority="105"/>
    <cfRule type="duplicateValues" dxfId="325" priority="94"/>
    <cfRule type="duplicateValues" dxfId="324" priority="104"/>
    <cfRule type="duplicateValues" dxfId="323" priority="103"/>
    <cfRule type="duplicateValues" dxfId="322" priority="91"/>
  </conditionalFormatting>
  <conditionalFormatting sqref="B71:D71">
    <cfRule type="duplicateValues" dxfId="321" priority="14"/>
  </conditionalFormatting>
  <conditionalFormatting sqref="B73:D1048576 B1:D53">
    <cfRule type="duplicateValues" dxfId="320" priority="46024"/>
    <cfRule type="duplicateValues" dxfId="319" priority="46025"/>
    <cfRule type="duplicateValues" dxfId="318" priority="46022"/>
    <cfRule type="duplicateValues" dxfId="317" priority="46023"/>
  </conditionalFormatting>
  <conditionalFormatting sqref="B73:D1048576 B3:D3 C9:D11">
    <cfRule type="duplicateValues" dxfId="316" priority="46034"/>
  </conditionalFormatting>
  <conditionalFormatting sqref="B73:D1048576 B4:D53">
    <cfRule type="duplicateValues" dxfId="315" priority="46038"/>
  </conditionalFormatting>
  <conditionalFormatting sqref="C3">
    <cfRule type="duplicateValues" dxfId="314" priority="28539"/>
    <cfRule type="duplicateValues" dxfId="313" priority="6485"/>
    <cfRule type="duplicateValues" dxfId="312" priority="6484"/>
    <cfRule type="duplicateValues" dxfId="311" priority="8121"/>
    <cfRule type="duplicateValues" dxfId="310" priority="6562"/>
    <cfRule type="duplicateValues" dxfId="309" priority="6563"/>
  </conditionalFormatting>
  <conditionalFormatting sqref="C4:C53">
    <cfRule type="duplicateValues" dxfId="308" priority="47042"/>
    <cfRule type="duplicateValues" dxfId="307" priority="47043"/>
    <cfRule type="duplicateValues" dxfId="306" priority="47046"/>
    <cfRule type="duplicateValues" dxfId="305" priority="47045"/>
    <cfRule type="duplicateValues" dxfId="304" priority="47044"/>
  </conditionalFormatting>
  <conditionalFormatting sqref="C12">
    <cfRule type="duplicateValues" dxfId="303" priority="47120" stopIfTrue="1"/>
    <cfRule type="expression" dxfId="302" priority="47121" stopIfTrue="1">
      <formula>AND(COUNTIF($B$1:$B$1937, C12)+COUNTIF($A$1943:$A$65369, C12)&gt;1,NOT(ISBLANK(C12)))</formula>
    </cfRule>
  </conditionalFormatting>
  <conditionalFormatting sqref="C24">
    <cfRule type="duplicateValues" dxfId="301" priority="1396"/>
    <cfRule type="duplicateValues" dxfId="300" priority="1348"/>
    <cfRule type="duplicateValues" dxfId="299" priority="1410"/>
  </conditionalFormatting>
  <conditionalFormatting sqref="C25:C26">
    <cfRule type="duplicateValues" dxfId="298" priority="46895"/>
    <cfRule type="duplicateValues" dxfId="297" priority="46893"/>
    <cfRule type="duplicateValues" dxfId="296" priority="46894"/>
  </conditionalFormatting>
  <conditionalFormatting sqref="C27">
    <cfRule type="duplicateValues" dxfId="295" priority="1259"/>
    <cfRule type="duplicateValues" dxfId="294" priority="1261"/>
    <cfRule type="duplicateValues" dxfId="293" priority="1260"/>
  </conditionalFormatting>
  <conditionalFormatting sqref="C28">
    <cfRule type="expression" dxfId="292" priority="47125" stopIfTrue="1">
      <formula>AND(COUNTIF($B$1:$B$2023, C28)+COUNTIF($B$2036:$B$65451, C28)&gt;1,NOT(ISBLANK(C28)))</formula>
    </cfRule>
    <cfRule type="expression" dxfId="291" priority="47124" stopIfTrue="1">
      <formula>AND(COUNTIF($B$1:$B$2023, C28)+COUNTIF($B$2029:$B$65451, C28)&gt;1,NOT(ISBLANK(C28)))</formula>
    </cfRule>
    <cfRule type="expression" dxfId="290" priority="47123" stopIfTrue="1">
      <formula>AND(COUNTIF($B$1:$B$2023, C28)+COUNTIF($B$2025:$B$65451, C28)&gt;1,NOT(ISBLANK(C28)))</formula>
    </cfRule>
    <cfRule type="expression" dxfId="289" priority="47126" stopIfTrue="1">
      <formula>AND(COUNTIF($B$1:$B$2023, C28)+COUNTIF($B$2032:$B$65451, C28)&gt;1,NOT(ISBLANK(C28)))</formula>
    </cfRule>
    <cfRule type="duplicateValues" dxfId="288" priority="47122" stopIfTrue="1"/>
  </conditionalFormatting>
  <conditionalFormatting sqref="C29">
    <cfRule type="duplicateValues" dxfId="287" priority="47127"/>
    <cfRule type="duplicateValues" dxfId="286" priority="47130" stopIfTrue="1"/>
    <cfRule type="expression" dxfId="285" priority="47131" stopIfTrue="1">
      <formula>AND(COUNTIF($B$1:$B$2029, C29)+COUNTIF($B$2031:$B$65457, C29)&gt;1,NOT(ISBLANK(C29)))</formula>
    </cfRule>
    <cfRule type="expression" dxfId="284" priority="47132" stopIfTrue="1">
      <formula>AND(COUNTIF($B$1:$B$2029, C29)+COUNTIF($B$2035:$B$65457, C29)&gt;1,NOT(ISBLANK(C29)))</formula>
    </cfRule>
    <cfRule type="expression" dxfId="283" priority="47133" stopIfTrue="1">
      <formula>AND(COUNTIF($B$1:$B$2029, C29)+COUNTIF($B$2042:$B$65457, C29)&gt;1,NOT(ISBLANK(C29)))</formula>
    </cfRule>
    <cfRule type="expression" dxfId="282" priority="47134" stopIfTrue="1">
      <formula>AND(COUNTIF($B$1:$B$2029, C29)+COUNTIF($B$2038:$B$65457, C29)&gt;1,NOT(ISBLANK(C29)))</formula>
    </cfRule>
    <cfRule type="duplicateValues" dxfId="281" priority="47129"/>
    <cfRule type="duplicateValues" dxfId="280" priority="47128"/>
  </conditionalFormatting>
  <conditionalFormatting sqref="C53">
    <cfRule type="duplicateValues" dxfId="279" priority="41553"/>
  </conditionalFormatting>
  <conditionalFormatting sqref="C54:C55">
    <cfRule type="duplicateValues" dxfId="278" priority="869"/>
    <cfRule type="duplicateValues" dxfId="277" priority="867"/>
    <cfRule type="duplicateValues" dxfId="276" priority="837"/>
    <cfRule type="duplicateValues" dxfId="275" priority="868"/>
    <cfRule type="duplicateValues" dxfId="274" priority="892"/>
    <cfRule type="duplicateValues" dxfId="273" priority="870"/>
  </conditionalFormatting>
  <conditionalFormatting sqref="C56:C57">
    <cfRule type="duplicateValues" dxfId="272" priority="44336"/>
    <cfRule type="duplicateValues" dxfId="271" priority="44331"/>
    <cfRule type="duplicateValues" dxfId="270" priority="44332"/>
    <cfRule type="duplicateValues" dxfId="269" priority="44333"/>
    <cfRule type="duplicateValues" dxfId="268" priority="44334"/>
    <cfRule type="duplicateValues" dxfId="267" priority="44335"/>
  </conditionalFormatting>
  <conditionalFormatting sqref="C58:C60">
    <cfRule type="duplicateValues" dxfId="266" priority="760"/>
    <cfRule type="duplicateValues" dxfId="265" priority="764"/>
    <cfRule type="duplicateValues" dxfId="264" priority="761"/>
    <cfRule type="duplicateValues" dxfId="263" priority="765"/>
    <cfRule type="duplicateValues" dxfId="262" priority="763"/>
    <cfRule type="duplicateValues" dxfId="261" priority="762"/>
  </conditionalFormatting>
  <conditionalFormatting sqref="C61">
    <cfRule type="duplicateValues" dxfId="260" priority="45058"/>
    <cfRule type="duplicateValues" dxfId="259" priority="45053"/>
    <cfRule type="duplicateValues" dxfId="258" priority="45052"/>
    <cfRule type="duplicateValues" dxfId="257" priority="45054"/>
    <cfRule type="duplicateValues" dxfId="256" priority="45055"/>
    <cfRule type="duplicateValues" dxfId="255" priority="45056"/>
    <cfRule type="duplicateValues" dxfId="254" priority="45057"/>
  </conditionalFormatting>
  <conditionalFormatting sqref="C62">
    <cfRule type="duplicateValues" dxfId="253" priority="591"/>
    <cfRule type="duplicateValues" dxfId="252" priority="585"/>
    <cfRule type="duplicateValues" dxfId="251" priority="586"/>
    <cfRule type="duplicateValues" dxfId="250" priority="590"/>
    <cfRule type="duplicateValues" dxfId="249" priority="589"/>
    <cfRule type="duplicateValues" dxfId="248" priority="588"/>
    <cfRule type="duplicateValues" dxfId="247" priority="587"/>
  </conditionalFormatting>
  <conditionalFormatting sqref="C63">
    <cfRule type="duplicateValues" dxfId="246" priority="583"/>
    <cfRule type="duplicateValues" dxfId="245" priority="584"/>
    <cfRule type="duplicateValues" dxfId="244" priority="582"/>
    <cfRule type="duplicateValues" dxfId="243" priority="581"/>
    <cfRule type="duplicateValues" dxfId="242" priority="580"/>
    <cfRule type="duplicateValues" dxfId="241" priority="579"/>
    <cfRule type="duplicateValues" dxfId="240" priority="578"/>
  </conditionalFormatting>
  <conditionalFormatting sqref="C64">
    <cfRule type="duplicateValues" dxfId="239" priority="45492"/>
    <cfRule type="duplicateValues" dxfId="238" priority="45494"/>
    <cfRule type="duplicateValues" dxfId="237" priority="45493"/>
    <cfRule type="duplicateValues" dxfId="236" priority="45491"/>
    <cfRule type="duplicateValues" dxfId="235" priority="45495"/>
    <cfRule type="duplicateValues" dxfId="234" priority="45496"/>
    <cfRule type="duplicateValues" dxfId="233" priority="45490"/>
  </conditionalFormatting>
  <conditionalFormatting sqref="C65:C66">
    <cfRule type="duplicateValues" dxfId="232" priority="518"/>
    <cfRule type="duplicateValues" dxfId="231" priority="515"/>
    <cfRule type="duplicateValues" dxfId="230" priority="516"/>
    <cfRule type="duplicateValues" dxfId="229" priority="517"/>
    <cfRule type="duplicateValues" dxfId="228" priority="512"/>
    <cfRule type="duplicateValues" dxfId="227" priority="513"/>
    <cfRule type="duplicateValues" dxfId="226" priority="514"/>
  </conditionalFormatting>
  <conditionalFormatting sqref="C67:C68">
    <cfRule type="duplicateValues" dxfId="225" priority="446"/>
    <cfRule type="duplicateValues" dxfId="224" priority="450"/>
    <cfRule type="duplicateValues" dxfId="223" priority="451"/>
    <cfRule type="duplicateValues" dxfId="222" priority="452"/>
    <cfRule type="duplicateValues" dxfId="221" priority="447"/>
    <cfRule type="duplicateValues" dxfId="220" priority="449"/>
    <cfRule type="duplicateValues" dxfId="219" priority="448"/>
  </conditionalFormatting>
  <conditionalFormatting sqref="C69">
    <cfRule type="duplicateValues" dxfId="218" priority="46651"/>
    <cfRule type="duplicateValues" dxfId="217" priority="46654"/>
    <cfRule type="duplicateValues" dxfId="216" priority="46655"/>
    <cfRule type="duplicateValues" dxfId="215" priority="46656"/>
    <cfRule type="duplicateValues" dxfId="214" priority="46652"/>
    <cfRule type="duplicateValues" dxfId="213" priority="46653"/>
  </conditionalFormatting>
  <conditionalFormatting sqref="C70">
    <cfRule type="duplicateValues" dxfId="212" priority="106"/>
    <cfRule type="duplicateValues" dxfId="211" priority="107"/>
    <cfRule type="duplicateValues" dxfId="210" priority="108"/>
    <cfRule type="duplicateValues" dxfId="209" priority="109"/>
    <cfRule type="duplicateValues" dxfId="208" priority="110"/>
    <cfRule type="duplicateValues" dxfId="207" priority="111"/>
  </conditionalFormatting>
  <conditionalFormatting sqref="C71">
    <cfRule type="expression" dxfId="206" priority="47136" stopIfTrue="1">
      <formula>AND(COUNTIF($B$1:$B$2105, C71)+COUNTIF($B$2107:$B$65533, C71)&gt;1,NOT(ISBLANK(C71)))</formula>
    </cfRule>
    <cfRule type="expression" dxfId="205" priority="47137" stopIfTrue="1">
      <formula>AND(COUNTIF($B$1:$B$2105, C71)+COUNTIF($B$2111:$B$65533, C71)&gt;1,NOT(ISBLANK(C71)))</formula>
    </cfRule>
    <cfRule type="expression" dxfId="204" priority="47138" stopIfTrue="1">
      <formula>AND(COUNTIF($B$1:$B$2105, C71)+COUNTIF($B$2118:$B$65533, C71)&gt;1,NOT(ISBLANK(C71)))</formula>
    </cfRule>
    <cfRule type="expression" dxfId="203" priority="47139" stopIfTrue="1">
      <formula>AND(COUNTIF($B$1:$B$2105, C71)+COUNTIF($B$2114:$B$65533, C71)&gt;1,NOT(ISBLANK(C71)))</formula>
    </cfRule>
    <cfRule type="duplicateValues" dxfId="202" priority="47135" stopIfTrue="1"/>
  </conditionalFormatting>
  <conditionalFormatting sqref="C73:C1048576 C1:C53">
    <cfRule type="duplicateValues" dxfId="201" priority="1825"/>
  </conditionalFormatting>
  <conditionalFormatting sqref="C73:C1048576">
    <cfRule type="duplicateValues" dxfId="200" priority="1681"/>
  </conditionalFormatting>
  <conditionalFormatting sqref="C4:D53">
    <cfRule type="duplicateValues" dxfId="199" priority="47054"/>
  </conditionalFormatting>
  <conditionalFormatting sqref="C8:D8">
    <cfRule type="duplicateValues" dxfId="198" priority="2369"/>
    <cfRule type="duplicateValues" dxfId="197" priority="2371"/>
    <cfRule type="duplicateValues" dxfId="196" priority="2368"/>
    <cfRule type="duplicateValues" dxfId="195" priority="2370"/>
  </conditionalFormatting>
  <conditionalFormatting sqref="C29:D29">
    <cfRule type="duplicateValues" dxfId="194" priority="39496"/>
    <cfRule type="duplicateValues" dxfId="193" priority="39503"/>
    <cfRule type="duplicateValues" dxfId="192" priority="39502"/>
    <cfRule type="duplicateValues" dxfId="191" priority="39501"/>
    <cfRule type="duplicateValues" dxfId="190" priority="39490"/>
    <cfRule type="duplicateValues" dxfId="189" priority="39491"/>
    <cfRule type="duplicateValues" dxfId="188" priority="39492"/>
    <cfRule type="duplicateValues" dxfId="187" priority="39495"/>
    <cfRule type="duplicateValues" dxfId="186" priority="39500"/>
    <cfRule type="duplicateValues" dxfId="185" priority="39493"/>
    <cfRule type="duplicateValues" dxfId="184" priority="39494"/>
    <cfRule type="duplicateValues" dxfId="183" priority="39499"/>
    <cfRule type="duplicateValues" dxfId="182" priority="39498"/>
    <cfRule type="duplicateValues" dxfId="181" priority="39497"/>
  </conditionalFormatting>
  <conditionalFormatting sqref="C30:D33">
    <cfRule type="duplicateValues" dxfId="180" priority="39167"/>
    <cfRule type="duplicateValues" dxfId="179" priority="39165"/>
    <cfRule type="duplicateValues" dxfId="178" priority="39166"/>
  </conditionalFormatting>
  <conditionalFormatting sqref="C34:D34">
    <cfRule type="duplicateValues" dxfId="177" priority="42295"/>
    <cfRule type="duplicateValues" dxfId="176" priority="42294"/>
    <cfRule type="duplicateValues" dxfId="175" priority="42293"/>
  </conditionalFormatting>
  <conditionalFormatting sqref="C39:D42">
    <cfRule type="duplicateValues" dxfId="174" priority="41961"/>
  </conditionalFormatting>
  <conditionalFormatting sqref="C43:D44">
    <cfRule type="duplicateValues" dxfId="173" priority="41794"/>
  </conditionalFormatting>
  <conditionalFormatting sqref="C45:D49">
    <cfRule type="duplicateValues" dxfId="172" priority="41182"/>
  </conditionalFormatting>
  <conditionalFormatting sqref="C54:D55">
    <cfRule type="duplicateValues" dxfId="171" priority="871"/>
  </conditionalFormatting>
  <conditionalFormatting sqref="C56:D57">
    <cfRule type="duplicateValues" dxfId="170" priority="44338"/>
  </conditionalFormatting>
  <conditionalFormatting sqref="C58:D60">
    <cfRule type="duplicateValues" dxfId="169" priority="766"/>
  </conditionalFormatting>
  <conditionalFormatting sqref="C61:D61">
    <cfRule type="duplicateValues" dxfId="168" priority="44203"/>
    <cfRule type="duplicateValues" dxfId="167" priority="44208"/>
    <cfRule type="duplicateValues" dxfId="166" priority="44207"/>
    <cfRule type="duplicateValues" dxfId="165" priority="44206"/>
    <cfRule type="duplicateValues" dxfId="164" priority="44198"/>
    <cfRule type="duplicateValues" dxfId="163" priority="44205"/>
    <cfRule type="duplicateValues" dxfId="162" priority="44204"/>
    <cfRule type="duplicateValues" dxfId="161" priority="44199"/>
    <cfRule type="duplicateValues" dxfId="160" priority="44209"/>
    <cfRule type="duplicateValues" dxfId="159" priority="44202"/>
    <cfRule type="duplicateValues" dxfId="158" priority="44201"/>
    <cfRule type="duplicateValues" dxfId="157" priority="44200"/>
    <cfRule type="duplicateValues" dxfId="156" priority="44197"/>
    <cfRule type="duplicateValues" dxfId="155" priority="44196"/>
    <cfRule type="duplicateValues" dxfId="154" priority="44195"/>
    <cfRule type="duplicateValues" dxfId="153" priority="44193"/>
    <cfRule type="duplicateValues" dxfId="152" priority="44194"/>
  </conditionalFormatting>
  <conditionalFormatting sqref="C62:D62">
    <cfRule type="duplicateValues" dxfId="151" priority="599"/>
    <cfRule type="duplicateValues" dxfId="150" priority="608"/>
    <cfRule type="duplicateValues" dxfId="149" priority="607"/>
    <cfRule type="duplicateValues" dxfId="148" priority="606"/>
    <cfRule type="duplicateValues" dxfId="147" priority="601"/>
    <cfRule type="duplicateValues" dxfId="146" priority="592"/>
    <cfRule type="duplicateValues" dxfId="145" priority="593"/>
    <cfRule type="duplicateValues" dxfId="144" priority="594"/>
    <cfRule type="duplicateValues" dxfId="143" priority="605"/>
    <cfRule type="duplicateValues" dxfId="142" priority="596"/>
    <cfRule type="duplicateValues" dxfId="141" priority="597"/>
    <cfRule type="duplicateValues" dxfId="140" priority="598"/>
    <cfRule type="duplicateValues" dxfId="139" priority="604"/>
    <cfRule type="duplicateValues" dxfId="138" priority="603"/>
    <cfRule type="duplicateValues" dxfId="137" priority="602"/>
    <cfRule type="duplicateValues" dxfId="136" priority="600"/>
    <cfRule type="duplicateValues" dxfId="135" priority="595"/>
  </conditionalFormatting>
  <conditionalFormatting sqref="C63:D63">
    <cfRule type="duplicateValues" dxfId="134" priority="573"/>
    <cfRule type="duplicateValues" dxfId="133" priority="572"/>
    <cfRule type="duplicateValues" dxfId="132" priority="571"/>
    <cfRule type="duplicateValues" dxfId="131" priority="570"/>
    <cfRule type="duplicateValues" dxfId="130" priority="569"/>
    <cfRule type="duplicateValues" dxfId="129" priority="568"/>
    <cfRule type="duplicateValues" dxfId="128" priority="566"/>
    <cfRule type="duplicateValues" dxfId="127" priority="565"/>
    <cfRule type="duplicateValues" dxfId="126" priority="564"/>
    <cfRule type="duplicateValues" dxfId="125" priority="563"/>
    <cfRule type="duplicateValues" dxfId="124" priority="562"/>
    <cfRule type="duplicateValues" dxfId="123" priority="561"/>
    <cfRule type="duplicateValues" dxfId="122" priority="567"/>
    <cfRule type="duplicateValues" dxfId="121" priority="577"/>
    <cfRule type="duplicateValues" dxfId="120" priority="576"/>
    <cfRule type="duplicateValues" dxfId="119" priority="575"/>
    <cfRule type="duplicateValues" dxfId="118" priority="574"/>
  </conditionalFormatting>
  <conditionalFormatting sqref="C64:D64">
    <cfRule type="duplicateValues" dxfId="117" priority="45514"/>
    <cfRule type="duplicateValues" dxfId="116" priority="45511"/>
    <cfRule type="duplicateValues" dxfId="115" priority="45510"/>
    <cfRule type="duplicateValues" dxfId="114" priority="45509"/>
    <cfRule type="duplicateValues" dxfId="113" priority="45498"/>
    <cfRule type="duplicateValues" dxfId="112" priority="45508"/>
    <cfRule type="duplicateValues" dxfId="111" priority="45507"/>
    <cfRule type="duplicateValues" dxfId="110" priority="45505"/>
    <cfRule type="duplicateValues" dxfId="109" priority="45504"/>
    <cfRule type="duplicateValues" dxfId="108" priority="45503"/>
    <cfRule type="duplicateValues" dxfId="107" priority="45502"/>
    <cfRule type="duplicateValues" dxfId="106" priority="45506"/>
    <cfRule type="duplicateValues" dxfId="105" priority="45513"/>
    <cfRule type="duplicateValues" dxfId="104" priority="45512"/>
    <cfRule type="duplicateValues" dxfId="103" priority="45501"/>
    <cfRule type="duplicateValues" dxfId="102" priority="45500"/>
    <cfRule type="duplicateValues" dxfId="101" priority="45499"/>
  </conditionalFormatting>
  <conditionalFormatting sqref="C65:D65">
    <cfRule type="duplicateValues" dxfId="100" priority="533"/>
    <cfRule type="duplicateValues" dxfId="99" priority="534"/>
    <cfRule type="duplicateValues" dxfId="98" priority="535"/>
    <cfRule type="duplicateValues" dxfId="97" priority="525"/>
    <cfRule type="duplicateValues" dxfId="96" priority="519"/>
    <cfRule type="duplicateValues" dxfId="95" priority="521"/>
    <cfRule type="duplicateValues" dxfId="94" priority="531"/>
    <cfRule type="duplicateValues" dxfId="93" priority="530"/>
    <cfRule type="duplicateValues" dxfId="92" priority="529"/>
    <cfRule type="duplicateValues" dxfId="91" priority="528"/>
    <cfRule type="duplicateValues" dxfId="90" priority="527"/>
    <cfRule type="duplicateValues" dxfId="89" priority="526"/>
    <cfRule type="duplicateValues" dxfId="88" priority="532"/>
    <cfRule type="duplicateValues" dxfId="87" priority="520"/>
    <cfRule type="duplicateValues" dxfId="86" priority="524"/>
    <cfRule type="duplicateValues" dxfId="85" priority="523"/>
    <cfRule type="duplicateValues" dxfId="84" priority="522"/>
  </conditionalFormatting>
  <conditionalFormatting sqref="C66:D66">
    <cfRule type="duplicateValues" dxfId="83" priority="484"/>
    <cfRule type="duplicateValues" dxfId="82" priority="485"/>
    <cfRule type="duplicateValues" dxfId="81" priority="486"/>
    <cfRule type="duplicateValues" dxfId="80" priority="478"/>
    <cfRule type="duplicateValues" dxfId="79" priority="477"/>
    <cfRule type="duplicateValues" dxfId="78" priority="476"/>
    <cfRule type="duplicateValues" dxfId="77" priority="475"/>
    <cfRule type="duplicateValues" dxfId="76" priority="474"/>
    <cfRule type="duplicateValues" dxfId="75" priority="472"/>
    <cfRule type="duplicateValues" dxfId="74" priority="471"/>
    <cfRule type="duplicateValues" dxfId="73" priority="470"/>
    <cfRule type="duplicateValues" dxfId="72" priority="480"/>
    <cfRule type="duplicateValues" dxfId="71" priority="473"/>
    <cfRule type="duplicateValues" dxfId="70" priority="479"/>
    <cfRule type="duplicateValues" dxfId="69" priority="481"/>
    <cfRule type="duplicateValues" dxfId="68" priority="482"/>
    <cfRule type="duplicateValues" dxfId="67" priority="483"/>
  </conditionalFormatting>
  <conditionalFormatting sqref="C67:D67">
    <cfRule type="duplicateValues" dxfId="66" priority="456"/>
    <cfRule type="duplicateValues" dxfId="65" priority="464"/>
    <cfRule type="duplicateValues" dxfId="64" priority="465"/>
    <cfRule type="duplicateValues" dxfId="63" priority="455"/>
    <cfRule type="duplicateValues" dxfId="62" priority="462"/>
    <cfRule type="duplicateValues" dxfId="61" priority="454"/>
    <cfRule type="duplicateValues" dxfId="60" priority="463"/>
    <cfRule type="duplicateValues" dxfId="59" priority="453"/>
    <cfRule type="duplicateValues" dxfId="58" priority="461"/>
    <cfRule type="duplicateValues" dxfId="57" priority="460"/>
    <cfRule type="duplicateValues" dxfId="56" priority="459"/>
    <cfRule type="duplicateValues" dxfId="55" priority="458"/>
    <cfRule type="duplicateValues" dxfId="54" priority="457"/>
    <cfRule type="duplicateValues" dxfId="53" priority="466"/>
    <cfRule type="duplicateValues" dxfId="52" priority="467"/>
    <cfRule type="duplicateValues" dxfId="51" priority="468"/>
    <cfRule type="duplicateValues" dxfId="50" priority="469"/>
  </conditionalFormatting>
  <conditionalFormatting sqref="C68:D68">
    <cfRule type="duplicateValues" dxfId="49" priority="420"/>
    <cfRule type="duplicateValues" dxfId="48" priority="419"/>
    <cfRule type="duplicateValues" dxfId="47" priority="417"/>
    <cfRule type="duplicateValues" dxfId="46" priority="416"/>
    <cfRule type="duplicateValues" dxfId="45" priority="415"/>
    <cfRule type="duplicateValues" dxfId="44" priority="414"/>
    <cfRule type="duplicateValues" dxfId="43" priority="413"/>
    <cfRule type="duplicateValues" dxfId="42" priority="412"/>
    <cfRule type="duplicateValues" dxfId="41" priority="411"/>
    <cfRule type="duplicateValues" dxfId="40" priority="410"/>
    <cfRule type="duplicateValues" dxfId="39" priority="409"/>
    <cfRule type="duplicateValues" dxfId="38" priority="421"/>
    <cfRule type="duplicateValues" dxfId="37" priority="418"/>
    <cfRule type="duplicateValues" dxfId="36" priority="405"/>
    <cfRule type="duplicateValues" dxfId="35" priority="406"/>
    <cfRule type="duplicateValues" dxfId="34" priority="407"/>
    <cfRule type="duplicateValues" dxfId="33" priority="408"/>
  </conditionalFormatting>
  <conditionalFormatting sqref="C69:D69">
    <cfRule type="duplicateValues" dxfId="32" priority="135"/>
  </conditionalFormatting>
  <conditionalFormatting sqref="C70:D70">
    <cfRule type="duplicateValues" dxfId="31" priority="112"/>
  </conditionalFormatting>
  <conditionalFormatting sqref="D28">
    <cfRule type="duplicateValues" dxfId="30" priority="47141" stopIfTrue="1"/>
    <cfRule type="expression" dxfId="29" priority="47142" stopIfTrue="1">
      <formula>AND(COUNTIF($C$1:$C$2019, D28)+COUNTIF($B$2025:$B$65451, D28)&gt;1,NOT(ISBLANK(D28)))</formula>
    </cfRule>
  </conditionalFormatting>
  <conditionalFormatting sqref="D29">
    <cfRule type="duplicateValues" dxfId="28" priority="47143" stopIfTrue="1"/>
    <cfRule type="expression" dxfId="27" priority="47144" stopIfTrue="1">
      <formula>AND(COUNTIF($C$1:$C$2025, D29)+COUNTIF($B$2031:$B$65457, D29)&gt;1,NOT(ISBLANK(D29)))</formula>
    </cfRule>
  </conditionalFormatting>
  <conditionalFormatting sqref="D50:D52">
    <cfRule type="duplicateValues" dxfId="26" priority="967"/>
  </conditionalFormatting>
  <conditionalFormatting sqref="B72">
    <cfRule type="duplicateValues" dxfId="12" priority="2" stopIfTrue="1"/>
    <cfRule type="duplicateValues" dxfId="11" priority="3" stopIfTrue="1"/>
    <cfRule type="duplicateValues" dxfId="10" priority="4" stopIfTrue="1"/>
    <cfRule type="expression" dxfId="9" priority="5" stopIfTrue="1">
      <formula>AND(COUNTIF($A$1:$A$2162, B72)+COUNTIF($A$2170:$A$65533, B72)&gt;1,NOT(ISBLANK(B72)))</formula>
    </cfRule>
    <cfRule type="expression" dxfId="8" priority="6" stopIfTrue="1">
      <formula>AND(COUNTIF($A$1:$A$2244, B72)+COUNTIF($A$2247:$A$65533, B72)&gt;1,NOT(ISBLANK(B72)))</formula>
    </cfRule>
    <cfRule type="expression" dxfId="7" priority="7" stopIfTrue="1">
      <formula>AND(COUNTIF($A$1:$A$2293, B72)+COUNTIF($A$2300:$A$65533, B72)&gt;1,NOT(ISBLANK(B72)))</formula>
    </cfRule>
    <cfRule type="expression" dxfId="6" priority="8" stopIfTrue="1">
      <formula>AND(COUNTIF($A$1:$A$2301, B72)+COUNTIF($A$2303:$A$65533, B72)&gt;1,NOT(ISBLANK(B72)))</formula>
    </cfRule>
  </conditionalFormatting>
  <conditionalFormatting sqref="B72:D72">
    <cfRule type="duplicateValues" dxfId="5" priority="1"/>
  </conditionalFormatting>
  <conditionalFormatting sqref="C72">
    <cfRule type="duplicateValues" dxfId="4" priority="9" stopIfTrue="1"/>
    <cfRule type="expression" dxfId="3" priority="10" stopIfTrue="1">
      <formula>AND(COUNTIF($B$1:$B$2105, C72)+COUNTIF($B$2107:$B$65533, C72)&gt;1,NOT(ISBLANK(C72)))</formula>
    </cfRule>
    <cfRule type="expression" dxfId="2" priority="11" stopIfTrue="1">
      <formula>AND(COUNTIF($B$1:$B$2105, C72)+COUNTIF($B$2111:$B$65533, C72)&gt;1,NOT(ISBLANK(C72)))</formula>
    </cfRule>
    <cfRule type="expression" dxfId="1" priority="12" stopIfTrue="1">
      <formula>AND(COUNTIF($B$1:$B$2105, C72)+COUNTIF($B$2118:$B$65533, C72)&gt;1,NOT(ISBLANK(C72)))</formula>
    </cfRule>
    <cfRule type="expression" dxfId="0" priority="13" stopIfTrue="1">
      <formula>AND(COUNTIF($B$1:$B$2105, C72)+COUNTIF($B$2114:$B$65533, C72)&gt;1,NOT(ISBLANK(C72)))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2025-08-12T12:47:40Z</dcterms:modified>
</cp:coreProperties>
</file>