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21\"/>
    </mc:Choice>
  </mc:AlternateContent>
  <xr:revisionPtr revIDLastSave="0" documentId="13_ncr:1_{E62B9FAF-93E5-4B59-86F8-92E51EAB111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<sst xmlns="http://schemas.openxmlformats.org/spreadsheetml/2006/main" count="355" uniqueCount="232">
  <si>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</si>
  <si>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</si>
  <si>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</si>
  <si>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</si>
  <si>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</si>
  <si>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</si>
  <si>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</si>
  <si>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</si>
  <si>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</si>
  <si>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</si>
  <si>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</si>
  <si>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</si>
  <si>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</si>
  <si>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</si>
  <si>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</si>
  <si>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</si>
  <si>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</si>
  <si>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</si>
  <si>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</si>
  <si>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</si>
  <si>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</si>
  <si>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</si>
  <si>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</si>
  <si>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</si>
  <si>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</si>
  <si>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</si>
  <si>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</si>
  <si>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</si>
  <si>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</si>
  <si>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</si>
  <si>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</si>
  <si>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</si>
  <si>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</si>
  <si>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</si>
  <si>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</si>
  <si>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</si>
  <si>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</si>
  <si>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</si>
  <si>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</si>
  <si>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</si>
  <si>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</si>
  <si>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</si>
  <si>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</si>
  <si>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</si>
  <si>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</si>
  <si>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</si>
  <si>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</si>
  <si>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</si>
  <si>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</si>
  <si>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</si>
  <si>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</si>
  <si>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</si>
  <si>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</si>
  <si>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</si>
  <si>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</si>
  <si>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</si>
  <si>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</si>
  <si>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</si>
  <si>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</si>
  <si>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</si>
  <si>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</si>
  <si>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</si>
  <si>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</si>
  <si>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</si>
  <si>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</si>
  <si>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</si>
  <si>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AVROIND</t>
  </si>
  <si>
    <t>AVRO INDIA LIMITED</t>
  </si>
  <si>
    <t>INE652Z01017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</si>
  <si>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</si>
  <si>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</si>
  <si>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</si>
  <si>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</si>
  <si>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</si>
  <si>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</si>
  <si>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</si>
  <si>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</si>
  <si>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</si>
  <si>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</si>
  <si>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</si>
  <si>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</si>
  <si>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</si>
  <si>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</si>
  <si>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</si>
  <si>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</si>
  <si>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</si>
  <si>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</si>
  <si>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</si>
  <si>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</si>
  <si>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</si>
  <si>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</si>
  <si>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</si>
  <si>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</si>
  <si>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</si>
  <si>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</si>
  <si>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</si>
  <si>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</si>
  <si>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</si>
  <si>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</si>
  <si>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</si>
  <si>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</si>
  <si>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</si>
  <si>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</si>
  <si>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</si>
  <si>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</si>
  <si>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</si>
  <si>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</si>
  <si>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</si>
  <si>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</si>
  <si>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</si>
  <si>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</si>
  <si>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</si>
  <si>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</si>
  <si>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</si>
  <si>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</si>
  <si>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</si>
  <si>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</si>
  <si>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</si>
  <si>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</si>
  <si>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</si>
  <si>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</si>
  <si>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</si>
  <si>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</si>
  <si>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</si>
  <si>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</si>
  <si>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</si>
  <si>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</si>
  <si>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</si>
  <si>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</si>
  <si>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</si>
  <si>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</si>
  <si>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</si>
  <si>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</si>
  <si>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</si>
  <si>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</si>
  <si>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</si>
  <si>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</si>
  <si>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</si>
  <si>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</si>
  <si>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</si>
  <si>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</si>
  <si>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</si>
  <si>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</si>
  <si>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</si>
  <si>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</si>
  <si>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</si>
  <si>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</si>
  <si>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</si>
  <si>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</si>
  <si>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</si>
  <si>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</si>
  <si>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</si>
  <si>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</si>
  <si>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</si>
  <si>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</si>
  <si>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</si>
  <si>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</si>
  <si>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</si>
  <si>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</si>
  <si>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</si>
  <si>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</si>
  <si>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</si>
  <si>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</si>
  <si>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</si>
  <si>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</si>
  <si>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</si>
  <si>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</si>
  <si>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</si>
  <si>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</si>
  <si>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</si>
  <si>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</si>
  <si>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</si>
  <si>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</si>
  <si>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</si>
  <si>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</si>
  <si>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</si>
  <si>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</si>
  <si>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</si>
  <si>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</si>
  <si>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</si>
  <si>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</si>
  <si>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</si>
  <si>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</si>
  <si>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</si>
  <si>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</si>
  <si>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</si>
  <si>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</si>
  <si>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</si>
  <si>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</si>
  <si>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</si>
  <si>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</si>
  <si>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</si>
  <si>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</si>
  <si>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</si>
  <si>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</si>
  <si>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</si>
  <si>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</si>
  <si>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</si>
  <si>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</si>
  <si>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</si>
  <si>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</si>
  <si>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</si>
  <si>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</si>
  <si>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</si>
  <si>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</si>
  <si>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</si>
  <si>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</si>
  <si>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</si>
  <si>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</si>
  <si>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INE736P01019</t>
  </si>
  <si>
    <t>NFCSL</t>
  </si>
  <si>
    <t>Northlink Fiscal And Capital Services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</si>
  <si>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</si>
  <si>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</si>
  <si>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</si>
  <si>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</si>
  <si>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</si>
  <si>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</si>
  <si>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</si>
  <si>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</si>
  <si>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</si>
  <si>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List of securities shortlisted in Long - Term  ASM Framework Stage - I w.e.f. August 22, 2025.</t>
  </si>
  <si>
    <t>List of securities shortlisted in Long - Term ASM Framework Stage - IV  w.e.f. August 22, 2025.</t>
  </si>
  <si>
    <t>List of securities shortlisted to move from Long - Term ASM Framework Stage - I to Stage - II  w.e.f. August 22, 2025.</t>
  </si>
  <si>
    <t>List of securities shortlisted to move from Long - Term ASM Framework Stage - II to Stage - III  w.e.f. August 22, 2025.</t>
  </si>
  <si>
    <t>List of securities shortlisted to move from Long - Term ASM Framework Stage - I to Stage - IV  w.e.f. August 22, 2025.</t>
  </si>
  <si>
    <t>List of securities shortlisted to move from Long - Term ASM Framework Stage - II to Stage - IV  w.e.f. August 22, 2025.</t>
  </si>
  <si>
    <t>List of securities shortlisted to move from Long - Term ASM Framework Stage - III to Stage - IV  w.e.f. August 22, 2025.</t>
  </si>
  <si>
    <t>List of securities shortlisted to move from Long - Term ASM Framework Stage - IV to Stage - III  w.e.f. August 22, 2025.</t>
  </si>
  <si>
    <t>List of securities shortlisted to move from Long - Term ASM Framework Stage - III to Stage - II  w.e.f. August 22, 2025.</t>
  </si>
  <si>
    <t>List of securities shortlisted to move from Long - Term ASM Framework Stage - II to Stage - I  w.e.f. August 22, 2025.</t>
  </si>
  <si>
    <t>List of securities to be excluded from ASM Framework w.e.f. August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</si>
</sst>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1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5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221</v>
      </c>
      <c r="B1" s="41"/>
      <c r="C1" s="41"/>
      <c r="D1" s="41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/>
      <c r="B3" s="23"/>
      <c r="C3" s="36" t="s">
        <v>4</v>
      </c>
      <c r="D3" s="23"/>
    </row>
    <row r="4" spans="1:4" x14ac:dyDescent="0.25">
      <c r="A4" s="33"/>
      <c r="B4" s="34"/>
      <c r="C4" s="34"/>
      <c r="D4" s="34"/>
    </row>
    <row r="5" spans="1:4" x14ac:dyDescent="0.25">
      <c r="C5" s="3"/>
      <c r="D5" s="3"/>
    </row>
    <row r="6" spans="1:4" ht="28.5" customHeight="1" x14ac:dyDescent="0.25">
      <c r="A6" s="40" t="s">
        <v>222</v>
      </c>
      <c r="B6" s="40"/>
      <c r="C6" s="40"/>
      <c r="D6" s="4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36"/>
      <c r="C8" s="36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0" t="s">
        <v>223</v>
      </c>
      <c r="B11" s="40"/>
      <c r="C11" s="40"/>
      <c r="D11" s="4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9"/>
      <c r="B13" s="30"/>
      <c r="C13" s="31" t="s">
        <v>4</v>
      </c>
      <c r="D13" s="30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7" t="s">
        <v>224</v>
      </c>
      <c r="B16" s="38"/>
      <c r="C16" s="38"/>
      <c r="D16" s="3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0" t="s">
        <v>225</v>
      </c>
      <c r="B21" s="40"/>
      <c r="C21" s="40"/>
      <c r="D21" s="4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2">
        <v>1</v>
      </c>
      <c r="B23" s="23" t="s">
        <v>206</v>
      </c>
      <c r="C23" s="27" t="s">
        <v>207</v>
      </c>
      <c r="D23" s="23" t="s">
        <v>208</v>
      </c>
    </row>
    <row r="26" spans="1:4" ht="34.5" customHeight="1" x14ac:dyDescent="0.25">
      <c r="A26" s="37" t="s">
        <v>226</v>
      </c>
      <c r="B26" s="38"/>
      <c r="C26" s="38"/>
      <c r="D26" s="3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7" t="s">
        <v>227</v>
      </c>
      <c r="B31" s="38"/>
      <c r="C31" s="38"/>
      <c r="D31" s="3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7" t="s">
        <v>228</v>
      </c>
      <c r="B36" s="38"/>
      <c r="C36" s="38"/>
      <c r="D36" s="3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7" t="s">
        <v>229</v>
      </c>
      <c r="B41" s="38"/>
      <c r="C41" s="38"/>
      <c r="D41" s="3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0" t="s">
        <v>230</v>
      </c>
      <c r="B46" s="40"/>
      <c r="C46" s="40"/>
      <c r="D46" s="4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1591" priority="32323"/>
  </conditionalFormatting>
  <conditionalFormatting sqref="A39">
    <cfRule type="duplicateValues" dxfId="1590" priority="36614"/>
  </conditionalFormatting>
  <conditionalFormatting sqref="A44">
    <cfRule type="duplicateValues" dxfId="1589" priority="1894"/>
  </conditionalFormatting>
  <conditionalFormatting sqref="B3">
    <cfRule type="duplicateValues" dxfId="1588" priority="173"/>
    <cfRule type="duplicateValues" dxfId="1587" priority="204"/>
    <cfRule type="duplicateValues" dxfId="1586" priority="205"/>
    <cfRule type="duplicateValues" dxfId="1585" priority="148"/>
    <cfRule type="duplicateValues" dxfId="1584" priority="225"/>
    <cfRule type="duplicateValues" dxfId="1583" priority="151"/>
    <cfRule type="duplicateValues" dxfId="1582" priority="152"/>
    <cfRule type="duplicateValues" dxfId="1581" priority="153"/>
    <cfRule type="duplicateValues" dxfId="1580" priority="154"/>
    <cfRule type="duplicateValues" dxfId="1579" priority="156"/>
    <cfRule type="duplicateValues" dxfId="1578" priority="157"/>
    <cfRule type="duplicateValues" dxfId="1577" priority="158"/>
    <cfRule type="duplicateValues" dxfId="1576" priority="159"/>
    <cfRule type="duplicateValues" dxfId="1575" priority="160"/>
    <cfRule type="duplicateValues" dxfId="1574" priority="161"/>
    <cfRule type="duplicateValues" dxfId="1573" priority="162"/>
    <cfRule type="duplicateValues" dxfId="1572" priority="163"/>
    <cfRule type="duplicateValues" dxfId="1571" priority="164"/>
    <cfRule type="duplicateValues" dxfId="1570" priority="165"/>
    <cfRule type="duplicateValues" dxfId="1569" priority="166"/>
    <cfRule type="duplicateValues" dxfId="1568" priority="167"/>
    <cfRule type="duplicateValues" dxfId="1567" priority="168"/>
    <cfRule type="duplicateValues" dxfId="1566" priority="170"/>
    <cfRule type="duplicateValues" dxfId="1565" priority="171"/>
    <cfRule type="duplicateValues" dxfId="1564" priority="172"/>
    <cfRule type="duplicateValues" dxfId="1563" priority="201"/>
    <cfRule type="duplicateValues" dxfId="1562" priority="174"/>
    <cfRule type="duplicateValues" dxfId="1561" priority="175"/>
    <cfRule type="duplicateValues" dxfId="1560" priority="169"/>
    <cfRule type="duplicateValues" dxfId="1559" priority="177"/>
    <cfRule type="duplicateValues" dxfId="1558" priority="178"/>
    <cfRule type="duplicateValues" dxfId="1557" priority="179"/>
    <cfRule type="duplicateValues" dxfId="1556" priority="176"/>
    <cfRule type="duplicateValues" dxfId="1555" priority="186"/>
    <cfRule type="duplicateValues" dxfId="1554" priority="187"/>
    <cfRule type="duplicateValues" dxfId="1553" priority="188"/>
    <cfRule type="duplicateValues" dxfId="1552" priority="189"/>
    <cfRule type="duplicateValues" dxfId="1551" priority="190"/>
    <cfRule type="duplicateValues" dxfId="1550" priority="191"/>
    <cfRule type="duplicateValues" dxfId="1549" priority="192"/>
    <cfRule type="duplicateValues" dxfId="1548" priority="193"/>
    <cfRule type="duplicateValues" dxfId="1547" priority="194"/>
    <cfRule type="duplicateValues" dxfId="1546" priority="195"/>
    <cfRule type="duplicateValues" dxfId="1545" priority="196"/>
    <cfRule type="duplicateValues" dxfId="1544" priority="197"/>
    <cfRule type="duplicateValues" dxfId="1543" priority="198"/>
    <cfRule type="duplicateValues" dxfId="1542" priority="199"/>
    <cfRule type="duplicateValues" dxfId="1541" priority="200"/>
    <cfRule type="duplicateValues" dxfId="1540" priority="202"/>
    <cfRule type="duplicateValues" dxfId="1539" priority="203"/>
  </conditionalFormatting>
  <conditionalFormatting sqref="B4">
    <cfRule type="expression" dxfId="1538" priority="47712" stopIfTrue="1">
      <formula>AND(COUNTIF($A$1:$A$2293, B4)+COUNTIF($A$2300:$A$65533, B4)&gt;1,NOT(ISBLANK(B4)))</formula>
    </cfRule>
    <cfRule type="expression" dxfId="1537" priority="47711" stopIfTrue="1">
      <formula>AND(COUNTIF($A$1:$A$2244, B4)+COUNTIF($A$2247:$A$65533, B4)&gt;1,NOT(ISBLANK(B4)))</formula>
    </cfRule>
    <cfRule type="expression" dxfId="1536" priority="47710" stopIfTrue="1">
      <formula>AND(COUNTIF($A$1:$A$2162, B4)+COUNTIF($A$2170:$A$65533, B4)&gt;1,NOT(ISBLANK(B4)))</formula>
    </cfRule>
    <cfRule type="expression" dxfId="1535" priority="47713" stopIfTrue="1">
      <formula>AND(COUNTIF($A$1:$A$2301, B4)+COUNTIF($A$2303:$A$65533, B4)&gt;1,NOT(ISBLANK(B4)))</formula>
    </cfRule>
    <cfRule type="duplicateValues" dxfId="1534" priority="47708" stopIfTrue="1"/>
    <cfRule type="duplicateValues" dxfId="1533" priority="47707" stopIfTrue="1"/>
    <cfRule type="duplicateValues" dxfId="1532" priority="47709" stopIfTrue="1"/>
  </conditionalFormatting>
  <conditionalFormatting sqref="B13">
    <cfRule type="duplicateValues" dxfId="1531" priority="353"/>
    <cfRule type="duplicateValues" dxfId="1530" priority="352"/>
    <cfRule type="duplicateValues" dxfId="1529" priority="354"/>
  </conditionalFormatting>
  <conditionalFormatting sqref="B14">
    <cfRule type="duplicateValues" dxfId="1528" priority="46425"/>
    <cfRule type="duplicateValues" dxfId="1527" priority="46426"/>
    <cfRule type="duplicateValues" dxfId="1526" priority="46393"/>
    <cfRule type="duplicateValues" dxfId="1525" priority="46392"/>
    <cfRule type="duplicateValues" dxfId="1524" priority="46391"/>
    <cfRule type="duplicateValues" dxfId="1523" priority="46390"/>
    <cfRule type="duplicateValues" dxfId="1522" priority="46389"/>
    <cfRule type="duplicateValues" dxfId="1521" priority="46388"/>
    <cfRule type="duplicateValues" dxfId="1520" priority="46387"/>
    <cfRule type="duplicateValues" dxfId="1519" priority="46386"/>
    <cfRule type="duplicateValues" dxfId="1518" priority="46385"/>
    <cfRule type="duplicateValues" dxfId="1517" priority="46427"/>
    <cfRule type="duplicateValues" dxfId="1516" priority="46415"/>
    <cfRule type="duplicateValues" dxfId="1515" priority="46384"/>
    <cfRule type="duplicateValues" dxfId="1514" priority="46396"/>
    <cfRule type="duplicateValues" dxfId="1513" priority="46394"/>
    <cfRule type="duplicateValues" dxfId="1512" priority="46395"/>
    <cfRule type="duplicateValues" dxfId="1511" priority="46397"/>
    <cfRule type="duplicateValues" dxfId="1510" priority="46398"/>
    <cfRule type="duplicateValues" dxfId="1509" priority="46399"/>
    <cfRule type="duplicateValues" dxfId="1508" priority="46400"/>
    <cfRule type="duplicateValues" dxfId="1507" priority="46401"/>
    <cfRule type="duplicateValues" dxfId="1506" priority="46402"/>
    <cfRule type="duplicateValues" dxfId="1505" priority="46403"/>
    <cfRule type="duplicateValues" dxfId="1504" priority="46404"/>
    <cfRule type="duplicateValues" dxfId="1503" priority="46405"/>
    <cfRule type="duplicateValues" dxfId="1502" priority="46406"/>
    <cfRule type="duplicateValues" dxfId="1501" priority="46407"/>
    <cfRule type="duplicateValues" dxfId="1500" priority="46408"/>
    <cfRule type="duplicateValues" dxfId="1499" priority="46409"/>
    <cfRule type="duplicateValues" dxfId="1498" priority="46410"/>
    <cfRule type="duplicateValues" dxfId="1497" priority="46411"/>
    <cfRule type="duplicateValues" dxfId="1496" priority="46412"/>
    <cfRule type="duplicateValues" dxfId="1495" priority="46413"/>
    <cfRule type="duplicateValues" dxfId="1494" priority="46414"/>
    <cfRule type="duplicateValues" dxfId="1493" priority="46416"/>
    <cfRule type="duplicateValues" dxfId="1492" priority="46417"/>
    <cfRule type="duplicateValues" dxfId="1491" priority="46418"/>
    <cfRule type="duplicateValues" dxfId="1490" priority="46419"/>
    <cfRule type="duplicateValues" dxfId="1489" priority="46420"/>
    <cfRule type="duplicateValues" dxfId="1488" priority="46421"/>
    <cfRule type="duplicateValues" dxfId="1487" priority="46422"/>
    <cfRule type="duplicateValues" dxfId="1486" priority="46423"/>
    <cfRule type="duplicateValues" dxfId="1485" priority="46424"/>
  </conditionalFormatting>
  <conditionalFormatting sqref="B18">
    <cfRule type="duplicateValues" dxfId="1484" priority="351"/>
    <cfRule type="duplicateValues" dxfId="1483" priority="349"/>
    <cfRule type="duplicateValues" dxfId="1482" priority="350"/>
  </conditionalFormatting>
  <conditionalFormatting sqref="B28">
    <cfRule type="duplicateValues" dxfId="1478" priority="343"/>
    <cfRule type="duplicateValues" dxfId="1477" priority="344"/>
    <cfRule type="duplicateValues" dxfId="1476" priority="345"/>
  </conditionalFormatting>
  <conditionalFormatting sqref="B33">
    <cfRule type="duplicateValues" dxfId="1475" priority="341"/>
    <cfRule type="duplicateValues" dxfId="1474" priority="340"/>
    <cfRule type="duplicateValues" dxfId="1473" priority="342"/>
  </conditionalFormatting>
  <conditionalFormatting sqref="B34">
    <cfRule type="duplicateValues" dxfId="1472" priority="32334"/>
    <cfRule type="duplicateValues" dxfId="1471" priority="32327"/>
    <cfRule type="duplicateValues" dxfId="1470" priority="32326"/>
    <cfRule type="duplicateValues" dxfId="1469" priority="32329"/>
    <cfRule type="duplicateValues" dxfId="1468" priority="32328"/>
    <cfRule type="duplicateValues" dxfId="1467" priority="32330"/>
    <cfRule type="duplicateValues" dxfId="1466" priority="32331"/>
    <cfRule type="duplicateValues" dxfId="1465" priority="32332"/>
    <cfRule type="duplicateValues" dxfId="1464" priority="32325"/>
    <cfRule type="duplicateValues" dxfId="1463" priority="32333"/>
  </conditionalFormatting>
  <conditionalFormatting sqref="B38">
    <cfRule type="duplicateValues" dxfId="1462" priority="337"/>
    <cfRule type="duplicateValues" dxfId="1461" priority="338"/>
    <cfRule type="duplicateValues" dxfId="1460" priority="339"/>
  </conditionalFormatting>
  <conditionalFormatting sqref="B39">
    <cfRule type="duplicateValues" dxfId="1459" priority="36621"/>
    <cfRule type="duplicateValues" dxfId="1458" priority="36615"/>
    <cfRule type="duplicateValues" dxfId="1457" priority="36617"/>
    <cfRule type="duplicateValues" dxfId="1456" priority="36616"/>
    <cfRule type="duplicateValues" dxfId="1455" priority="36618"/>
    <cfRule type="duplicateValues" dxfId="1454" priority="36619"/>
    <cfRule type="duplicateValues" dxfId="1453" priority="36620"/>
  </conditionalFormatting>
  <conditionalFormatting sqref="B43">
    <cfRule type="duplicateValues" dxfId="1452" priority="145"/>
    <cfRule type="duplicateValues" dxfId="1451" priority="147"/>
    <cfRule type="duplicateValues" dxfId="1450" priority="146"/>
  </conditionalFormatting>
  <conditionalFormatting sqref="B44">
    <cfRule type="duplicateValues" dxfId="1449" priority="1892"/>
    <cfRule type="duplicateValues" dxfId="1448" priority="1889"/>
    <cfRule type="duplicateValues" dxfId="1447" priority="1888"/>
    <cfRule type="duplicateValues" dxfId="1446" priority="1886"/>
    <cfRule type="duplicateValues" dxfId="1445" priority="1890"/>
    <cfRule type="duplicateValues" dxfId="1444" priority="1891"/>
    <cfRule type="duplicateValues" dxfId="1443" priority="1893"/>
  </conditionalFormatting>
  <conditionalFormatting sqref="B47">
    <cfRule type="duplicateValues" dxfId="1442" priority="11302"/>
  </conditionalFormatting>
  <conditionalFormatting sqref="B48">
    <cfRule type="duplicateValues" dxfId="1441" priority="332"/>
    <cfRule type="duplicateValues" dxfId="1440" priority="331"/>
    <cfRule type="duplicateValues" dxfId="1439" priority="333"/>
  </conditionalFormatting>
  <conditionalFormatting sqref="B3:C3">
    <cfRule type="duplicateValues" dxfId="1438" priority="206"/>
  </conditionalFormatting>
  <conditionalFormatting sqref="B8:C8">
    <cfRule type="duplicateValues" dxfId="1437" priority="4655"/>
    <cfRule type="duplicateValues" dxfId="1436" priority="4645"/>
    <cfRule type="duplicateValues" dxfId="1435" priority="4647"/>
  </conditionalFormatting>
  <conditionalFormatting sqref="B14:C14">
    <cfRule type="duplicateValues" dxfId="1434" priority="46428"/>
  </conditionalFormatting>
  <conditionalFormatting sqref="B3:D3">
    <cfRule type="duplicateValues" dxfId="1433" priority="209"/>
    <cfRule type="duplicateValues" dxfId="1432" priority="207"/>
    <cfRule type="duplicateValues" dxfId="1431" priority="185"/>
    <cfRule type="duplicateValues" dxfId="1430" priority="184"/>
    <cfRule type="duplicateValues" dxfId="1429" priority="183"/>
    <cfRule type="duplicateValues" dxfId="1428" priority="182"/>
    <cfRule type="duplicateValues" dxfId="1427" priority="217"/>
    <cfRule type="duplicateValues" dxfId="1426" priority="216"/>
    <cfRule type="duplicateValues" dxfId="1425" priority="181"/>
    <cfRule type="duplicateValues" dxfId="1424" priority="180"/>
    <cfRule type="duplicateValues" dxfId="1423" priority="155"/>
    <cfRule type="duplicateValues" dxfId="1422" priority="150"/>
    <cfRule type="duplicateValues" dxfId="1421" priority="215"/>
    <cfRule type="duplicateValues" dxfId="1420" priority="214"/>
    <cfRule type="duplicateValues" dxfId="1419" priority="213"/>
    <cfRule type="duplicateValues" dxfId="1418" priority="212"/>
    <cfRule type="duplicateValues" dxfId="1417" priority="211"/>
    <cfRule type="duplicateValues" dxfId="1416" priority="210"/>
    <cfRule type="duplicateValues" dxfId="1415" priority="208"/>
    <cfRule type="duplicateValues" dxfId="1414" priority="224"/>
  </conditionalFormatting>
  <conditionalFormatting sqref="B4:D4">
    <cfRule type="duplicateValues" dxfId="1413" priority="47701"/>
  </conditionalFormatting>
  <conditionalFormatting sqref="B14:D14">
    <cfRule type="duplicateValues" dxfId="1412" priority="46443"/>
    <cfRule type="duplicateValues" dxfId="1411" priority="46442"/>
    <cfRule type="duplicateValues" dxfId="1410" priority="46441"/>
    <cfRule type="duplicateValues" dxfId="1409" priority="46440"/>
    <cfRule type="duplicateValues" dxfId="1408" priority="46439"/>
    <cfRule type="duplicateValues" dxfId="1407" priority="46431"/>
    <cfRule type="duplicateValues" dxfId="1406" priority="46434"/>
    <cfRule type="duplicateValues" dxfId="1405" priority="46432"/>
    <cfRule type="duplicateValues" dxfId="1404" priority="46433"/>
    <cfRule type="duplicateValues" dxfId="1403" priority="46438"/>
    <cfRule type="duplicateValues" dxfId="1402" priority="46429"/>
    <cfRule type="duplicateValues" dxfId="1401" priority="46430"/>
    <cfRule type="duplicateValues" dxfId="1400" priority="46444"/>
    <cfRule type="duplicateValues" dxfId="1399" priority="46445"/>
    <cfRule type="duplicateValues" dxfId="1398" priority="46446"/>
    <cfRule type="duplicateValues" dxfId="1397" priority="46435"/>
    <cfRule type="duplicateValues" dxfId="1396" priority="46436"/>
    <cfRule type="duplicateValues" dxfId="1395" priority="46437"/>
  </conditionalFormatting>
  <conditionalFormatting sqref="B34:D34">
    <cfRule type="duplicateValues" dxfId="1394" priority="32346"/>
    <cfRule type="duplicateValues" dxfId="1393" priority="32345"/>
    <cfRule type="duplicateValues" dxfId="1392" priority="32347"/>
    <cfRule type="duplicateValues" dxfId="1391" priority="32348"/>
  </conditionalFormatting>
  <conditionalFormatting sqref="B39:D39">
    <cfRule type="duplicateValues" dxfId="1390" priority="36624"/>
    <cfRule type="duplicateValues" dxfId="1389" priority="36623"/>
    <cfRule type="duplicateValues" dxfId="1388" priority="36622"/>
  </conditionalFormatting>
  <conditionalFormatting sqref="B44:D44">
    <cfRule type="duplicateValues" dxfId="1387" priority="1895"/>
    <cfRule type="duplicateValues" dxfId="1386" priority="1887"/>
    <cfRule type="duplicateValues" dxfId="1385" priority="1885"/>
  </conditionalFormatting>
  <conditionalFormatting sqref="C3">
    <cfRule type="duplicateValues" dxfId="1384" priority="221"/>
    <cfRule type="duplicateValues" dxfId="1383" priority="222"/>
    <cfRule type="duplicateValues" dxfId="1382" priority="149"/>
    <cfRule type="duplicateValues" dxfId="1381" priority="218"/>
    <cfRule type="duplicateValues" dxfId="1380" priority="219"/>
    <cfRule type="duplicateValues" dxfId="1379" priority="220"/>
  </conditionalFormatting>
  <conditionalFormatting sqref="C4">
    <cfRule type="expression" dxfId="1378" priority="47718" stopIfTrue="1">
      <formula>AND(COUNTIF($B$1:$B$2105, C4)+COUNTIF($B$2114:$B$65533, C4)&gt;1,NOT(ISBLANK(C4)))</formula>
    </cfRule>
    <cfRule type="duplicateValues" dxfId="1377" priority="47714" stopIfTrue="1"/>
    <cfRule type="expression" dxfId="1376" priority="47715" stopIfTrue="1">
      <formula>AND(COUNTIF($B$1:$B$2105, C4)+COUNTIF($B$2107:$B$65533, C4)&gt;1,NOT(ISBLANK(C4)))</formula>
    </cfRule>
    <cfRule type="expression" dxfId="1375" priority="47716" stopIfTrue="1">
      <formula>AND(COUNTIF($B$1:$B$2105, C4)+COUNTIF($B$2111:$B$65533, C4)&gt;1,NOT(ISBLANK(C4)))</formula>
    </cfRule>
    <cfRule type="expression" dxfId="1374" priority="47717" stopIfTrue="1">
      <formula>AND(COUNTIF($B$1:$B$2105, C4)+COUNTIF($B$2118:$B$65533, C4)&gt;1,NOT(ISBLANK(C4)))</formula>
    </cfRule>
  </conditionalFormatting>
  <conditionalFormatting sqref="C14">
    <cfRule type="duplicateValues" dxfId="1373" priority="46447"/>
    <cfRule type="duplicateValues" dxfId="1372" priority="46448"/>
    <cfRule type="duplicateValues" dxfId="1371" priority="46449"/>
    <cfRule type="duplicateValues" dxfId="1370" priority="46450"/>
    <cfRule type="duplicateValues" dxfId="1369" priority="46452"/>
    <cfRule type="duplicateValues" dxfId="1368" priority="46451"/>
  </conditionalFormatting>
  <conditionalFormatting sqref="C3:D3">
    <cfRule type="duplicateValues" dxfId="1367" priority="223"/>
  </conditionalFormatting>
  <conditionalFormatting sqref="C14:D14">
    <cfRule type="duplicateValues" dxfId="1366" priority="46453"/>
    <cfRule type="duplicateValues" dxfId="1365" priority="46454"/>
    <cfRule type="duplicateValues" dxfId="1364" priority="46455"/>
    <cfRule type="duplicateValues" dxfId="1363" priority="46456"/>
  </conditionalFormatting>
  <conditionalFormatting sqref="B23">
    <cfRule type="duplicateValues" dxfId="71" priority="72"/>
  </conditionalFormatting>
  <conditionalFormatting sqref="B23">
    <cfRule type="duplicateValues" dxfId="63" priority="1"/>
    <cfRule type="duplicateValues" dxfId="64" priority="2"/>
    <cfRule type="duplicateValues" dxfId="65" priority="3"/>
    <cfRule type="duplicateValues" dxfId="66" priority="4"/>
    <cfRule type="duplicateValues" dxfId="67" priority="5"/>
    <cfRule type="duplicateValues" dxfId="68" priority="6"/>
    <cfRule type="duplicateValues" dxfId="69" priority="7"/>
    <cfRule type="duplicateValues" dxfId="70" priority="8"/>
    <cfRule type="duplicateValues" dxfId="61" priority="9"/>
    <cfRule type="duplicateValues" dxfId="29" priority="10"/>
    <cfRule type="duplicateValues" dxfId="30" priority="11"/>
    <cfRule type="duplicateValues" dxfId="31" priority="12"/>
    <cfRule type="duplicateValues" dxfId="32" priority="13"/>
    <cfRule type="duplicateValues" dxfId="33" priority="14"/>
    <cfRule type="duplicateValues" dxfId="34" priority="15"/>
    <cfRule type="duplicateValues" dxfId="35" priority="16"/>
    <cfRule type="duplicateValues" dxfId="36" priority="17"/>
    <cfRule type="duplicateValues" dxfId="37" priority="18"/>
    <cfRule type="duplicateValues" dxfId="38" priority="19"/>
    <cfRule type="duplicateValues" dxfId="39" priority="20"/>
    <cfRule type="duplicateValues" dxfId="40" priority="21"/>
    <cfRule type="duplicateValues" dxfId="28" priority="22"/>
    <cfRule type="duplicateValues" dxfId="41" priority="23"/>
    <cfRule type="duplicateValues" dxfId="42" priority="24"/>
    <cfRule type="duplicateValues" dxfId="43" priority="25"/>
    <cfRule type="duplicateValues" dxfId="44" priority="26"/>
    <cfRule type="duplicateValues" dxfId="45" priority="27"/>
    <cfRule type="duplicateValues" dxfId="27" priority="28"/>
    <cfRule type="duplicateValues" dxfId="46" priority="29"/>
    <cfRule type="duplicateValues" dxfId="47" priority="30"/>
    <cfRule type="duplicateValues" dxfId="48" priority="31"/>
    <cfRule type="duplicateValues" dxfId="62" priority="32"/>
    <cfRule type="duplicateValues" dxfId="49" priority="33"/>
    <cfRule type="duplicateValues" dxfId="50" priority="34"/>
    <cfRule type="duplicateValues" dxfId="51" priority="35"/>
    <cfRule type="duplicateValues" dxfId="52" priority="36"/>
    <cfRule type="duplicateValues" dxfId="53" priority="37"/>
    <cfRule type="duplicateValues" dxfId="60" priority="38"/>
    <cfRule type="duplicateValues" dxfId="57" priority="39"/>
    <cfRule type="duplicateValues" dxfId="58" priority="40"/>
    <cfRule type="duplicateValues" dxfId="59" priority="41"/>
    <cfRule type="duplicateValues" dxfId="56" priority="67"/>
    <cfRule type="duplicateValues" dxfId="55" priority="68"/>
    <cfRule type="duplicateValues" dxfId="54" priority="70"/>
  </conditionalFormatting>
  <conditionalFormatting sqref="B23:C23">
    <cfRule type="duplicateValues" dxfId="26" priority="42"/>
  </conditionalFormatting>
  <conditionalFormatting sqref="B23:D23">
    <cfRule type="duplicateValues" dxfId="25" priority="71"/>
  </conditionalFormatting>
  <conditionalFormatting sqref="B23:D23">
    <cfRule type="duplicateValues" dxfId="7" priority="43"/>
    <cfRule type="duplicateValues" dxfId="24" priority="44"/>
    <cfRule type="duplicateValues" dxfId="23" priority="45"/>
    <cfRule type="duplicateValues" dxfId="22" priority="46"/>
    <cfRule type="duplicateValues" dxfId="21" priority="47"/>
    <cfRule type="duplicateValues" dxfId="20" priority="48"/>
    <cfRule type="duplicateValues" dxfId="19" priority="49"/>
    <cfRule type="duplicateValues" dxfId="18" priority="50"/>
    <cfRule type="duplicateValues" dxfId="17" priority="51"/>
    <cfRule type="duplicateValues" dxfId="16" priority="52"/>
    <cfRule type="duplicateValues" dxfId="15" priority="53"/>
    <cfRule type="duplicateValues" dxfId="14" priority="54"/>
    <cfRule type="duplicateValues" dxfId="13" priority="55"/>
    <cfRule type="duplicateValues" dxfId="12" priority="56"/>
    <cfRule type="duplicateValues" dxfId="11" priority="57"/>
    <cfRule type="duplicateValues" dxfId="9" priority="58"/>
    <cfRule type="duplicateValues" dxfId="10" priority="66"/>
    <cfRule type="duplicateValues" dxfId="8" priority="69"/>
  </conditionalFormatting>
  <conditionalFormatting sqref="C23">
    <cfRule type="duplicateValues" dxfId="1" priority="59"/>
    <cfRule type="duplicateValues" dxfId="2" priority="60"/>
    <cfRule type="duplicateValues" dxfId="3" priority="61"/>
    <cfRule type="duplicateValues" dxfId="4" priority="62"/>
    <cfRule type="duplicateValues" dxfId="5" priority="63"/>
    <cfRule type="duplicateValues" dxfId="6" priority="64"/>
  </conditionalFormatting>
  <conditionalFormatting sqref="C23:D23">
    <cfRule type="duplicateValues" dxfId="0" priority="6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231</v>
      </c>
      <c r="B1" s="41"/>
      <c r="C1" s="41"/>
      <c r="D1" s="4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9"/>
      <c r="B4" s="30"/>
      <c r="C4" s="31" t="s">
        <v>4</v>
      </c>
      <c r="D4" s="30"/>
    </row>
  </sheetData>
  <mergeCells count="1">
    <mergeCell ref="A1:D1"/>
  </mergeCells>
  <conditionalFormatting sqref="A1:A2">
    <cfRule type="duplicateValues" dxfId="1362" priority="2635"/>
  </conditionalFormatting>
  <conditionalFormatting sqref="A3:D3">
    <cfRule type="duplicateValues" dxfId="1361" priority="43716"/>
  </conditionalFormatting>
  <conditionalFormatting sqref="B1:B2">
    <cfRule type="duplicateValues" dxfId="1360" priority="2633"/>
    <cfRule type="duplicateValues" dxfId="1359" priority="2636"/>
    <cfRule type="duplicateValues" dxfId="1358" priority="2637"/>
    <cfRule type="duplicateValues" dxfId="1357" priority="2638"/>
  </conditionalFormatting>
  <conditionalFormatting sqref="B1:B3">
    <cfRule type="duplicateValues" dxfId="1356" priority="43717"/>
  </conditionalFormatting>
  <conditionalFormatting sqref="B3">
    <cfRule type="duplicateValues" dxfId="1355" priority="5519"/>
    <cfRule type="duplicateValues" dxfId="1354" priority="30686"/>
    <cfRule type="duplicateValues" dxfId="1353" priority="43719"/>
    <cfRule type="duplicateValues" dxfId="1352" priority="43720"/>
    <cfRule type="duplicateValues" dxfId="1351" priority="43721"/>
  </conditionalFormatting>
  <conditionalFormatting sqref="B4">
    <cfRule type="duplicateValues" dxfId="1350" priority="1"/>
    <cfRule type="duplicateValues" dxfId="1349" priority="2"/>
    <cfRule type="duplicateValues" dxfId="1348" priority="3"/>
  </conditionalFormatting>
  <conditionalFormatting sqref="B5:B1048576 B1:B3">
    <cfRule type="duplicateValues" dxfId="1347" priority="43706"/>
    <cfRule type="duplicateValues" dxfId="1346" priority="43707"/>
    <cfRule type="duplicateValues" dxfId="1345" priority="43708"/>
  </conditionalFormatting>
  <conditionalFormatting sqref="B5:B1048576">
    <cfRule type="duplicateValues" dxfId="1344" priority="43715"/>
  </conditionalFormatting>
  <conditionalFormatting sqref="B1:D2">
    <cfRule type="duplicateValues" dxfId="1343" priority="2634"/>
  </conditionalFormatting>
  <conditionalFormatting sqref="C3">
    <cfRule type="duplicateValues" dxfId="1342" priority="4372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181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5" t="s">
        <v>181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5" t="s">
        <v>181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181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69</v>
      </c>
      <c r="D25" s="23" t="s">
        <v>70</v>
      </c>
      <c r="E25" s="22" t="s">
        <v>7</v>
      </c>
    </row>
    <row r="26" spans="1:5" x14ac:dyDescent="0.25">
      <c r="A26" s="22">
        <v>23</v>
      </c>
      <c r="B26" s="23" t="s">
        <v>74</v>
      </c>
      <c r="C26" s="23" t="s">
        <v>71</v>
      </c>
      <c r="D26" s="23" t="s">
        <v>72</v>
      </c>
      <c r="E26" s="22" t="s">
        <v>7</v>
      </c>
    </row>
    <row r="27" spans="1:5" x14ac:dyDescent="0.25">
      <c r="A27" s="22">
        <v>24</v>
      </c>
      <c r="B27" s="23" t="s">
        <v>75</v>
      </c>
      <c r="C27" s="23" t="s">
        <v>76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79</v>
      </c>
      <c r="C28" s="23" t="s">
        <v>78</v>
      </c>
      <c r="D28" s="23" t="s">
        <v>80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6" t="s">
        <v>181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95</v>
      </c>
      <c r="E32" s="22" t="s">
        <v>7</v>
      </c>
    </row>
    <row r="33" spans="1:5" x14ac:dyDescent="0.25">
      <c r="A33" s="22">
        <v>30</v>
      </c>
      <c r="B33" s="23" t="s">
        <v>94</v>
      </c>
      <c r="C33" s="23" t="s">
        <v>92</v>
      </c>
      <c r="D33" s="23" t="s">
        <v>93</v>
      </c>
      <c r="E33" s="22" t="s">
        <v>123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23" t="s">
        <v>99</v>
      </c>
      <c r="C35" s="23" t="s">
        <v>102</v>
      </c>
      <c r="D35" s="23" t="s">
        <v>103</v>
      </c>
      <c r="E35" s="22" t="s">
        <v>7</v>
      </c>
    </row>
    <row r="36" spans="1:5" x14ac:dyDescent="0.25">
      <c r="A36" s="22">
        <v>33</v>
      </c>
      <c r="B36" s="23" t="s">
        <v>100</v>
      </c>
      <c r="C36" s="23" t="s">
        <v>104</v>
      </c>
      <c r="D36" s="23" t="s">
        <v>105</v>
      </c>
      <c r="E36" s="22" t="s">
        <v>7</v>
      </c>
    </row>
    <row r="37" spans="1:5" x14ac:dyDescent="0.25">
      <c r="A37" s="22">
        <v>34</v>
      </c>
      <c r="B37" s="23" t="s">
        <v>101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181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125</v>
      </c>
      <c r="D44" s="23" t="s">
        <v>129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142</v>
      </c>
      <c r="D49" s="23" t="s">
        <v>143</v>
      </c>
      <c r="E49" s="22" t="s">
        <v>7</v>
      </c>
    </row>
    <row r="50" spans="1:5" x14ac:dyDescent="0.25">
      <c r="A50" s="22">
        <v>47</v>
      </c>
      <c r="B50" s="23" t="s">
        <v>145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146</v>
      </c>
      <c r="C51" s="23" t="s">
        <v>150</v>
      </c>
      <c r="D51" s="23" t="s">
        <v>151</v>
      </c>
      <c r="E51" s="22" t="s">
        <v>7</v>
      </c>
    </row>
    <row r="52" spans="1:5" x14ac:dyDescent="0.25">
      <c r="A52" s="22">
        <v>49</v>
      </c>
      <c r="B52" s="23" t="s">
        <v>147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159</v>
      </c>
      <c r="D54" s="23" t="s">
        <v>160</v>
      </c>
      <c r="E54" s="22" t="s">
        <v>7</v>
      </c>
    </row>
    <row r="55" spans="1:5" x14ac:dyDescent="0.25">
      <c r="A55" s="22">
        <v>52</v>
      </c>
      <c r="B55" s="23" t="s">
        <v>158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164</v>
      </c>
      <c r="C56" s="23" t="s">
        <v>163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166</v>
      </c>
      <c r="C57" s="23" t="s">
        <v>165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26" t="s">
        <v>181</v>
      </c>
    </row>
    <row r="59" spans="1:5" x14ac:dyDescent="0.25">
      <c r="A59" s="22">
        <v>56</v>
      </c>
      <c r="B59" s="23" t="s">
        <v>172</v>
      </c>
      <c r="C59" s="23" t="s">
        <v>173</v>
      </c>
      <c r="D59" s="23" t="s">
        <v>174</v>
      </c>
      <c r="E59" s="26" t="s">
        <v>181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186</v>
      </c>
      <c r="C63" s="23" t="s">
        <v>185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190</v>
      </c>
      <c r="C64" s="23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23" t="s">
        <v>199</v>
      </c>
      <c r="E67" s="22" t="s">
        <v>7</v>
      </c>
    </row>
    <row r="68" spans="1:5" x14ac:dyDescent="0.25">
      <c r="A68" s="22">
        <v>65</v>
      </c>
      <c r="B68" s="23" t="s">
        <v>200</v>
      </c>
      <c r="C68" s="23" t="s">
        <v>201</v>
      </c>
      <c r="D68" s="23" t="s">
        <v>202</v>
      </c>
      <c r="E68" s="22" t="s">
        <v>7</v>
      </c>
    </row>
    <row r="69" spans="1:5" x14ac:dyDescent="0.25">
      <c r="A69" s="22">
        <v>66</v>
      </c>
      <c r="B69" s="23" t="s">
        <v>203</v>
      </c>
      <c r="C69" s="23" t="s">
        <v>204</v>
      </c>
      <c r="D69" s="23" t="s">
        <v>205</v>
      </c>
      <c r="E69" s="22" t="s">
        <v>7</v>
      </c>
    </row>
    <row r="70" spans="1:5" x14ac:dyDescent="0.25">
      <c r="A70" s="22">
        <v>67</v>
      </c>
      <c r="B70" s="23" t="s">
        <v>206</v>
      </c>
      <c r="C70" s="27" t="s">
        <v>207</v>
      </c>
      <c r="D70" s="23" t="s">
        <v>208</v>
      </c>
      <c r="E70" s="35" t="s">
        <v>8</v>
      </c>
    </row>
    <row r="71" spans="1:5" x14ac:dyDescent="0.25">
      <c r="A71" s="22">
        <v>68</v>
      </c>
      <c r="B71" s="28" t="s">
        <v>209</v>
      </c>
      <c r="C71" s="28" t="s">
        <v>210</v>
      </c>
      <c r="D71" s="28" t="s">
        <v>211</v>
      </c>
      <c r="E71" s="32" t="s">
        <v>7</v>
      </c>
    </row>
    <row r="72" spans="1:5" x14ac:dyDescent="0.25">
      <c r="A72" s="22">
        <v>69</v>
      </c>
      <c r="B72" s="28" t="s">
        <v>212</v>
      </c>
      <c r="C72" s="28" t="s">
        <v>213</v>
      </c>
      <c r="D72" s="28" t="s">
        <v>214</v>
      </c>
      <c r="E72" s="22" t="s">
        <v>7</v>
      </c>
    </row>
    <row r="73" spans="1:5" x14ac:dyDescent="0.25">
      <c r="A73" s="22">
        <v>70</v>
      </c>
      <c r="B73" s="28" t="s">
        <v>217</v>
      </c>
      <c r="C73" s="28" t="s">
        <v>215</v>
      </c>
      <c r="D73" s="28" t="s">
        <v>216</v>
      </c>
      <c r="E73" s="22" t="s">
        <v>7</v>
      </c>
    </row>
    <row r="74" spans="1:5" x14ac:dyDescent="0.25">
      <c r="A74" s="22">
        <v>71</v>
      </c>
      <c r="B74" s="23" t="s">
        <v>220</v>
      </c>
      <c r="C74" s="23" t="s">
        <v>218</v>
      </c>
      <c r="D74" s="23" t="s">
        <v>219</v>
      </c>
      <c r="E74" s="22" t="s">
        <v>7</v>
      </c>
    </row>
  </sheetData>
  <mergeCells count="1">
    <mergeCell ref="A1:E1"/>
  </mergeCells>
  <conditionalFormatting sqref="A1:A2">
    <cfRule type="duplicateValues" dxfId="1341" priority="2701"/>
  </conditionalFormatting>
  <conditionalFormatting sqref="A3:D3">
    <cfRule type="duplicateValues" dxfId="1340" priority="38413"/>
  </conditionalFormatting>
  <conditionalFormatting sqref="A75:D1048576 B4:D53">
    <cfRule type="duplicateValues" dxfId="1339" priority="46025"/>
  </conditionalFormatting>
  <conditionalFormatting sqref="B3">
    <cfRule type="duplicateValues" dxfId="1338" priority="6656"/>
    <cfRule type="duplicateValues" dxfId="1337" priority="28692"/>
    <cfRule type="duplicateValues" dxfId="1336" priority="28650"/>
    <cfRule type="duplicateValues" dxfId="1335" priority="27985"/>
    <cfRule type="duplicateValues" dxfId="1334" priority="10500"/>
    <cfRule type="duplicateValues" dxfId="1333" priority="8189"/>
    <cfRule type="duplicateValues" dxfId="1332" priority="8188"/>
    <cfRule type="duplicateValues" dxfId="1331" priority="6658"/>
    <cfRule type="duplicateValues" dxfId="1330" priority="6657"/>
    <cfRule type="duplicateValues" dxfId="1329" priority="6655"/>
    <cfRule type="duplicateValues" dxfId="1328" priority="6654"/>
    <cfRule type="duplicateValues" dxfId="1327" priority="6653"/>
    <cfRule type="duplicateValues" dxfId="1326" priority="6590"/>
  </conditionalFormatting>
  <conditionalFormatting sqref="B3:B53">
    <cfRule type="duplicateValues" dxfId="1325" priority="47082"/>
    <cfRule type="duplicateValues" dxfId="1324" priority="47081"/>
    <cfRule type="duplicateValues" dxfId="1323" priority="47083"/>
  </conditionalFormatting>
  <conditionalFormatting sqref="B4">
    <cfRule type="duplicateValues" dxfId="1322" priority="35349"/>
    <cfRule type="duplicateValues" dxfId="1321" priority="35351"/>
    <cfRule type="duplicateValues" dxfId="1320" priority="35352"/>
    <cfRule type="duplicateValues" dxfId="1319" priority="35350"/>
  </conditionalFormatting>
  <conditionalFormatting sqref="B4:B53">
    <cfRule type="duplicateValues" dxfId="1318" priority="47092"/>
    <cfRule type="duplicateValues" dxfId="1317" priority="47091"/>
    <cfRule type="duplicateValues" dxfId="1316" priority="47090"/>
    <cfRule type="duplicateValues" dxfId="1315" priority="47089"/>
    <cfRule type="duplicateValues" dxfId="1314" priority="47096"/>
    <cfRule type="duplicateValues" dxfId="1313" priority="47087"/>
    <cfRule type="duplicateValues" dxfId="1312" priority="47088"/>
    <cfRule type="duplicateValues" dxfId="1311" priority="47093"/>
    <cfRule type="duplicateValues" dxfId="1310" priority="47094"/>
    <cfRule type="duplicateValues" dxfId="1309" priority="47095"/>
    <cfRule type="duplicateValues" dxfId="1308" priority="47100"/>
    <cfRule type="duplicateValues" dxfId="1307" priority="47099"/>
    <cfRule type="duplicateValues" dxfId="1306" priority="47098"/>
    <cfRule type="duplicateValues" dxfId="1305" priority="47097"/>
  </conditionalFormatting>
  <conditionalFormatting sqref="B4:B61">
    <cfRule type="duplicateValues" dxfId="1304" priority="47115"/>
  </conditionalFormatting>
  <conditionalFormatting sqref="B4:B63">
    <cfRule type="duplicateValues" dxfId="1303" priority="47117"/>
  </conditionalFormatting>
  <conditionalFormatting sqref="B4:B66">
    <cfRule type="duplicateValues" dxfId="1302" priority="47119"/>
  </conditionalFormatting>
  <conditionalFormatting sqref="B4:B73">
    <cfRule type="duplicateValues" dxfId="1301" priority="47546"/>
  </conditionalFormatting>
  <conditionalFormatting sqref="B5:B6">
    <cfRule type="duplicateValues" dxfId="1300" priority="43263"/>
    <cfRule type="duplicateValues" dxfId="1299" priority="43264"/>
    <cfRule type="duplicateValues" dxfId="1298" priority="43260"/>
    <cfRule type="duplicateValues" dxfId="1297" priority="43259"/>
    <cfRule type="duplicateValues" dxfId="1296" priority="43261"/>
    <cfRule type="duplicateValues" dxfId="1295" priority="43258"/>
    <cfRule type="duplicateValues" dxfId="1294" priority="43262"/>
  </conditionalFormatting>
  <conditionalFormatting sqref="B7">
    <cfRule type="duplicateValues" dxfId="1293" priority="2589"/>
    <cfRule type="duplicateValues" dxfId="1292" priority="2591"/>
    <cfRule type="duplicateValues" dxfId="1291" priority="2595"/>
    <cfRule type="duplicateValues" dxfId="1290" priority="2594"/>
    <cfRule type="duplicateValues" dxfId="1289" priority="2593"/>
    <cfRule type="duplicateValues" dxfId="1288" priority="2590"/>
    <cfRule type="duplicateValues" dxfId="1287" priority="2592"/>
  </conditionalFormatting>
  <conditionalFormatting sqref="B9:B10">
    <cfRule type="duplicateValues" dxfId="1286" priority="38316"/>
    <cfRule type="duplicateValues" dxfId="1285" priority="38315"/>
    <cfRule type="duplicateValues" dxfId="1284" priority="38306"/>
    <cfRule type="duplicateValues" dxfId="1283" priority="38307"/>
    <cfRule type="duplicateValues" dxfId="1282" priority="38308"/>
    <cfRule type="duplicateValues" dxfId="1281" priority="38309"/>
    <cfRule type="duplicateValues" dxfId="1280" priority="38310"/>
    <cfRule type="duplicateValues" dxfId="1279" priority="38311"/>
    <cfRule type="duplicateValues" dxfId="1278" priority="38312"/>
    <cfRule type="duplicateValues" dxfId="1277" priority="38313"/>
    <cfRule type="duplicateValues" dxfId="1276" priority="38314"/>
  </conditionalFormatting>
  <conditionalFormatting sqref="B9:B11">
    <cfRule type="duplicateValues" dxfId="1275" priority="38317"/>
    <cfRule type="duplicateValues" dxfId="1274" priority="38320"/>
    <cfRule type="duplicateValues" dxfId="1273" priority="38319"/>
    <cfRule type="duplicateValues" dxfId="1272" priority="38318"/>
  </conditionalFormatting>
  <conditionalFormatting sqref="B12">
    <cfRule type="duplicateValues" dxfId="1271" priority="47484" stopIfTrue="1"/>
    <cfRule type="duplicateValues" dxfId="1270" priority="47483" stopIfTrue="1"/>
    <cfRule type="expression" dxfId="1269" priority="47490" stopIfTrue="1">
      <formula>AND(COUNTIF($A$1:$A$1937, B12)+COUNTIF($A$1950:$A$65365, B12)&gt;1,NOT(ISBLANK(B12)))</formula>
    </cfRule>
    <cfRule type="expression" dxfId="1268" priority="47489" stopIfTrue="1">
      <formula>AND(COUNTIF($A$1:$A$1937, B12)+COUNTIF($A$1943:$A$65365, B12)&gt;1,NOT(ISBLANK(B12)))</formula>
    </cfRule>
    <cfRule type="expression" dxfId="1267" priority="47488" stopIfTrue="1">
      <formula>AND(COUNTIF($A$1:$A$1937, B12)+COUNTIF($A$1939:$A$65365, B12)&gt;1,NOT(ISBLANK(B12)))</formula>
    </cfRule>
    <cfRule type="duplicateValues" dxfId="1266" priority="47487" stopIfTrue="1"/>
    <cfRule type="duplicateValues" dxfId="1265" priority="47486" stopIfTrue="1"/>
    <cfRule type="duplicateValues" dxfId="1264" priority="47485" stopIfTrue="1"/>
  </conditionalFormatting>
  <conditionalFormatting sqref="B13:B14">
    <cfRule type="duplicateValues" dxfId="1263" priority="38815"/>
    <cfRule type="duplicateValues" dxfId="1262" priority="38814"/>
    <cfRule type="duplicateValues" dxfId="1261" priority="38813"/>
    <cfRule type="duplicateValues" dxfId="1260" priority="38817"/>
    <cfRule type="duplicateValues" dxfId="1259" priority="38819"/>
    <cfRule type="duplicateValues" dxfId="1258" priority="38818"/>
    <cfRule type="duplicateValues" dxfId="1257" priority="38816"/>
  </conditionalFormatting>
  <conditionalFormatting sqref="B15">
    <cfRule type="duplicateValues" dxfId="1256" priority="38889"/>
    <cfRule type="duplicateValues" dxfId="1255" priority="38885"/>
    <cfRule type="duplicateValues" dxfId="1254" priority="38886"/>
    <cfRule type="duplicateValues" dxfId="1253" priority="38887"/>
    <cfRule type="duplicateValues" dxfId="1252" priority="38888"/>
    <cfRule type="duplicateValues" dxfId="1251" priority="38890"/>
    <cfRule type="duplicateValues" dxfId="1250" priority="38884"/>
  </conditionalFormatting>
  <conditionalFormatting sqref="B16:B17">
    <cfRule type="duplicateValues" dxfId="1249" priority="1754"/>
    <cfRule type="duplicateValues" dxfId="1248" priority="1753"/>
    <cfRule type="duplicateValues" dxfId="1247" priority="1752"/>
    <cfRule type="duplicateValues" dxfId="1246" priority="1748"/>
    <cfRule type="duplicateValues" dxfId="1245" priority="1749"/>
    <cfRule type="duplicateValues" dxfId="1244" priority="1750"/>
    <cfRule type="duplicateValues" dxfId="1243" priority="1751"/>
  </conditionalFormatting>
  <conditionalFormatting sqref="B18">
    <cfRule type="duplicateValues" dxfId="1242" priority="1688"/>
    <cfRule type="duplicateValues" dxfId="1241" priority="1683"/>
    <cfRule type="duplicateValues" dxfId="1240" priority="1684"/>
    <cfRule type="duplicateValues" dxfId="1239" priority="1685"/>
    <cfRule type="duplicateValues" dxfId="1238" priority="1687"/>
    <cfRule type="duplicateValues" dxfId="1237" priority="1686"/>
    <cfRule type="duplicateValues" dxfId="1236" priority="1689"/>
  </conditionalFormatting>
  <conditionalFormatting sqref="B19">
    <cfRule type="duplicateValues" dxfId="1235" priority="1673"/>
    <cfRule type="duplicateValues" dxfId="1234" priority="1674"/>
    <cfRule type="duplicateValues" dxfId="1233" priority="1675"/>
    <cfRule type="duplicateValues" dxfId="1232" priority="1678"/>
    <cfRule type="duplicateValues" dxfId="1231" priority="1676"/>
    <cfRule type="duplicateValues" dxfId="1230" priority="1677"/>
    <cfRule type="duplicateValues" dxfId="1229" priority="1672"/>
  </conditionalFormatting>
  <conditionalFormatting sqref="B20">
    <cfRule type="duplicateValues" dxfId="1228" priority="37452"/>
    <cfRule type="duplicateValues" dxfId="1227" priority="37458"/>
    <cfRule type="duplicateValues" dxfId="1226" priority="37457"/>
    <cfRule type="duplicateValues" dxfId="1225" priority="37456"/>
    <cfRule type="duplicateValues" dxfId="1224" priority="37455"/>
    <cfRule type="duplicateValues" dxfId="1223" priority="37454"/>
    <cfRule type="duplicateValues" dxfId="1222" priority="37453"/>
  </conditionalFormatting>
  <conditionalFormatting sqref="B21">
    <cfRule type="duplicateValues" dxfId="1221" priority="1651"/>
    <cfRule type="duplicateValues" dxfId="1220" priority="1652"/>
    <cfRule type="duplicateValues" dxfId="1219" priority="1650"/>
    <cfRule type="duplicateValues" dxfId="1218" priority="1656"/>
    <cfRule type="duplicateValues" dxfId="1217" priority="1655"/>
    <cfRule type="duplicateValues" dxfId="1216" priority="1654"/>
    <cfRule type="duplicateValues" dxfId="1215" priority="1653"/>
  </conditionalFormatting>
  <conditionalFormatting sqref="B22">
    <cfRule type="duplicateValues" dxfId="1214" priority="1632"/>
    <cfRule type="duplicateValues" dxfId="1213" priority="1628"/>
    <cfRule type="duplicateValues" dxfId="1212" priority="1631"/>
    <cfRule type="duplicateValues" dxfId="1211" priority="1633"/>
    <cfRule type="duplicateValues" dxfId="1210" priority="1634"/>
    <cfRule type="duplicateValues" dxfId="1209" priority="1630"/>
    <cfRule type="duplicateValues" dxfId="1208" priority="1629"/>
  </conditionalFormatting>
  <conditionalFormatting sqref="B23">
    <cfRule type="duplicateValues" dxfId="1207" priority="44524"/>
    <cfRule type="duplicateValues" dxfId="1206" priority="44520"/>
    <cfRule type="duplicateValues" dxfId="1205" priority="44521"/>
    <cfRule type="duplicateValues" dxfId="1204" priority="44522"/>
    <cfRule type="duplicateValues" dxfId="1203" priority="44523"/>
    <cfRule type="duplicateValues" dxfId="1202" priority="44527"/>
    <cfRule type="duplicateValues" dxfId="1201" priority="44526"/>
    <cfRule type="duplicateValues" dxfId="1200" priority="44525"/>
  </conditionalFormatting>
  <conditionalFormatting sqref="B24">
    <cfRule type="duplicateValues" dxfId="1199" priority="1482"/>
    <cfRule type="duplicateValues" dxfId="1198" priority="1486"/>
    <cfRule type="duplicateValues" dxfId="1197" priority="1487"/>
    <cfRule type="duplicateValues" dxfId="1196" priority="1488"/>
    <cfRule type="duplicateValues" dxfId="1195" priority="1489"/>
    <cfRule type="duplicateValues" dxfId="1194" priority="1490"/>
    <cfRule type="duplicateValues" dxfId="1193" priority="1491"/>
    <cfRule type="duplicateValues" dxfId="1192" priority="1492"/>
    <cfRule type="duplicateValues" dxfId="1191" priority="1493"/>
    <cfRule type="duplicateValues" dxfId="1190" priority="1494"/>
    <cfRule type="duplicateValues" dxfId="1189" priority="1495"/>
    <cfRule type="duplicateValues" dxfId="1188" priority="1496"/>
    <cfRule type="duplicateValues" dxfId="1187" priority="1497"/>
    <cfRule type="duplicateValues" dxfId="1186" priority="1498"/>
    <cfRule type="duplicateValues" dxfId="1185" priority="1499"/>
    <cfRule type="duplicateValues" dxfId="1184" priority="1500"/>
    <cfRule type="duplicateValues" dxfId="1183" priority="1501"/>
    <cfRule type="duplicateValues" dxfId="1182" priority="1502"/>
    <cfRule type="duplicateValues" dxfId="1181" priority="1503"/>
    <cfRule type="duplicateValues" dxfId="1180" priority="1504"/>
    <cfRule type="duplicateValues" dxfId="1179" priority="1476"/>
    <cfRule type="duplicateValues" dxfId="1178" priority="1511"/>
    <cfRule type="duplicateValues" dxfId="1177" priority="1512"/>
    <cfRule type="duplicateValues" dxfId="1176" priority="1526"/>
    <cfRule type="duplicateValues" dxfId="1175" priority="1459"/>
    <cfRule type="duplicateValues" dxfId="1174" priority="1460"/>
    <cfRule type="duplicateValues" dxfId="1173" priority="1462"/>
    <cfRule type="duplicateValues" dxfId="1172" priority="1463"/>
    <cfRule type="duplicateValues" dxfId="1171" priority="1464"/>
    <cfRule type="duplicateValues" dxfId="1170" priority="1466"/>
    <cfRule type="duplicateValues" dxfId="1169" priority="1467"/>
    <cfRule type="duplicateValues" dxfId="1168" priority="1468"/>
    <cfRule type="duplicateValues" dxfId="1167" priority="1527"/>
    <cfRule type="duplicateValues" dxfId="1166" priority="1525"/>
    <cfRule type="duplicateValues" dxfId="1165" priority="1469"/>
    <cfRule type="duplicateValues" dxfId="1164" priority="1470"/>
    <cfRule type="duplicateValues" dxfId="1163" priority="1471"/>
    <cfRule type="duplicateValues" dxfId="1162" priority="1472"/>
    <cfRule type="duplicateValues" dxfId="1161" priority="1473"/>
    <cfRule type="duplicateValues" dxfId="1160" priority="1518"/>
    <cfRule type="duplicateValues" dxfId="1159" priority="1517"/>
    <cfRule type="duplicateValues" dxfId="1158" priority="1516"/>
    <cfRule type="duplicateValues" dxfId="1157" priority="1515"/>
    <cfRule type="duplicateValues" dxfId="1156" priority="1474"/>
    <cfRule type="duplicateValues" dxfId="1155" priority="1475"/>
    <cfRule type="duplicateValues" dxfId="1154" priority="1477"/>
    <cfRule type="duplicateValues" dxfId="1153" priority="1478"/>
    <cfRule type="duplicateValues" dxfId="1152" priority="1479"/>
    <cfRule type="duplicateValues" dxfId="1151" priority="1480"/>
    <cfRule type="duplicateValues" dxfId="1150" priority="1481"/>
    <cfRule type="duplicateValues" dxfId="1149" priority="1514"/>
    <cfRule type="duplicateValues" dxfId="1148" priority="1513"/>
  </conditionalFormatting>
  <conditionalFormatting sqref="B25">
    <cfRule type="duplicateValues" dxfId="1147" priority="46867"/>
    <cfRule type="duplicateValues" dxfId="1146" priority="46868"/>
    <cfRule type="duplicateValues" dxfId="1145" priority="46869"/>
    <cfRule type="duplicateValues" dxfId="1144" priority="46870"/>
    <cfRule type="duplicateValues" dxfId="1143" priority="46871"/>
    <cfRule type="duplicateValues" dxfId="1142" priority="46872"/>
    <cfRule type="duplicateValues" dxfId="1141" priority="46873"/>
    <cfRule type="duplicateValues" dxfId="1140" priority="46874"/>
    <cfRule type="duplicateValues" dxfId="1139" priority="46875"/>
    <cfRule type="duplicateValues" dxfId="1138" priority="46860"/>
    <cfRule type="duplicateValues" dxfId="1137" priority="46876"/>
    <cfRule type="duplicateValues" dxfId="1136" priority="46877"/>
    <cfRule type="duplicateValues" dxfId="1135" priority="46878"/>
    <cfRule type="duplicateValues" dxfId="1134" priority="46880"/>
    <cfRule type="duplicateValues" dxfId="1133" priority="46881"/>
    <cfRule type="duplicateValues" dxfId="1132" priority="46882"/>
    <cfRule type="duplicateValues" dxfId="1131" priority="46883"/>
    <cfRule type="duplicateValues" dxfId="1130" priority="46884"/>
    <cfRule type="duplicateValues" dxfId="1129" priority="46885"/>
    <cfRule type="duplicateValues" dxfId="1128" priority="46886"/>
    <cfRule type="duplicateValues" dxfId="1127" priority="46887"/>
    <cfRule type="duplicateValues" dxfId="1126" priority="46888"/>
    <cfRule type="duplicateValues" dxfId="1125" priority="46858"/>
    <cfRule type="duplicateValues" dxfId="1124" priority="46857"/>
    <cfRule type="duplicateValues" dxfId="1123" priority="46856"/>
    <cfRule type="duplicateValues" dxfId="1122" priority="46855"/>
    <cfRule type="duplicateValues" dxfId="1121" priority="46854"/>
    <cfRule type="duplicateValues" dxfId="1120" priority="46853"/>
    <cfRule type="duplicateValues" dxfId="1119" priority="46852"/>
    <cfRule type="duplicateValues" dxfId="1118" priority="46851"/>
    <cfRule type="duplicateValues" dxfId="1117" priority="46850"/>
    <cfRule type="duplicateValues" dxfId="1116" priority="46879"/>
    <cfRule type="duplicateValues" dxfId="1115" priority="46849"/>
    <cfRule type="duplicateValues" dxfId="1114" priority="46848"/>
    <cfRule type="duplicateValues" dxfId="1113" priority="46847"/>
    <cfRule type="duplicateValues" dxfId="1112" priority="46846"/>
    <cfRule type="duplicateValues" dxfId="1111" priority="46845"/>
    <cfRule type="duplicateValues" dxfId="1110" priority="46844"/>
    <cfRule type="duplicateValues" dxfId="1109" priority="46843"/>
    <cfRule type="duplicateValues" dxfId="1108" priority="46842"/>
    <cfRule type="duplicateValues" dxfId="1107" priority="46841"/>
    <cfRule type="duplicateValues" dxfId="1106" priority="46840"/>
    <cfRule type="duplicateValues" dxfId="1105" priority="46859"/>
    <cfRule type="duplicateValues" dxfId="1104" priority="46838"/>
    <cfRule type="duplicateValues" dxfId="1103" priority="46837"/>
    <cfRule type="duplicateValues" dxfId="1102" priority="46861"/>
    <cfRule type="duplicateValues" dxfId="1101" priority="46862"/>
    <cfRule type="duplicateValues" dxfId="1100" priority="46863"/>
    <cfRule type="duplicateValues" dxfId="1099" priority="46864"/>
    <cfRule type="duplicateValues" dxfId="1098" priority="46865"/>
    <cfRule type="duplicateValues" dxfId="1097" priority="46866"/>
    <cfRule type="duplicateValues" dxfId="1096" priority="46839"/>
  </conditionalFormatting>
  <conditionalFormatting sqref="B26">
    <cfRule type="duplicateValues" dxfId="1095" priority="42729"/>
    <cfRule type="duplicateValues" dxfId="1094" priority="42730"/>
    <cfRule type="duplicateValues" dxfId="1093" priority="42731"/>
    <cfRule type="duplicateValues" dxfId="1092" priority="42732"/>
    <cfRule type="duplicateValues" dxfId="1091" priority="42733"/>
    <cfRule type="duplicateValues" dxfId="1090" priority="42734"/>
    <cfRule type="duplicateValues" dxfId="1089" priority="42735"/>
    <cfRule type="duplicateValues" dxfId="1088" priority="42736"/>
    <cfRule type="duplicateValues" dxfId="1087" priority="42737"/>
    <cfRule type="duplicateValues" dxfId="1086" priority="42738"/>
    <cfRule type="duplicateValues" dxfId="1085" priority="42739"/>
    <cfRule type="duplicateValues" dxfId="1084" priority="42740"/>
    <cfRule type="duplicateValues" dxfId="1083" priority="42741"/>
    <cfRule type="duplicateValues" dxfId="1082" priority="42742"/>
    <cfRule type="duplicateValues" dxfId="1081" priority="42743"/>
    <cfRule type="duplicateValues" dxfId="1080" priority="42744"/>
    <cfRule type="duplicateValues" dxfId="1079" priority="42745"/>
    <cfRule type="duplicateValues" dxfId="1078" priority="42746"/>
    <cfRule type="duplicateValues" dxfId="1077" priority="42747"/>
    <cfRule type="duplicateValues" dxfId="1076" priority="42748"/>
    <cfRule type="duplicateValues" dxfId="1075" priority="42749"/>
    <cfRule type="duplicateValues" dxfId="1074" priority="42750"/>
    <cfRule type="duplicateValues" dxfId="1073" priority="42751"/>
    <cfRule type="duplicateValues" dxfId="1072" priority="42752"/>
    <cfRule type="duplicateValues" dxfId="1071" priority="42753"/>
    <cfRule type="duplicateValues" dxfId="1070" priority="42754"/>
    <cfRule type="duplicateValues" dxfId="1069" priority="42755"/>
    <cfRule type="duplicateValues" dxfId="1068" priority="42756"/>
    <cfRule type="duplicateValues" dxfId="1067" priority="42757"/>
    <cfRule type="duplicateValues" dxfId="1066" priority="42758"/>
    <cfRule type="duplicateValues" dxfId="1065" priority="42759"/>
    <cfRule type="duplicateValues" dxfId="1064" priority="42770"/>
    <cfRule type="duplicateValues" dxfId="1063" priority="42771"/>
    <cfRule type="duplicateValues" dxfId="1062" priority="42772"/>
    <cfRule type="duplicateValues" dxfId="1061" priority="42773"/>
    <cfRule type="duplicateValues" dxfId="1060" priority="42774"/>
    <cfRule type="duplicateValues" dxfId="1059" priority="42775"/>
    <cfRule type="duplicateValues" dxfId="1058" priority="42776"/>
    <cfRule type="duplicateValues" dxfId="1057" priority="42777"/>
    <cfRule type="duplicateValues" dxfId="1056" priority="42778"/>
    <cfRule type="duplicateValues" dxfId="1055" priority="42779"/>
    <cfRule type="duplicateValues" dxfId="1054" priority="42720"/>
    <cfRule type="duplicateValues" dxfId="1053" priority="42718"/>
    <cfRule type="duplicateValues" dxfId="1052" priority="42719"/>
    <cfRule type="duplicateValues" dxfId="1051" priority="42721"/>
    <cfRule type="duplicateValues" dxfId="1050" priority="42722"/>
    <cfRule type="duplicateValues" dxfId="1049" priority="42723"/>
    <cfRule type="duplicateValues" dxfId="1048" priority="42724"/>
    <cfRule type="duplicateValues" dxfId="1047" priority="42725"/>
    <cfRule type="duplicateValues" dxfId="1046" priority="42726"/>
    <cfRule type="duplicateValues" dxfId="1045" priority="42727"/>
    <cfRule type="duplicateValues" dxfId="1044" priority="42728"/>
  </conditionalFormatting>
  <conditionalFormatting sqref="B27">
    <cfRule type="duplicateValues" dxfId="1043" priority="1369"/>
    <cfRule type="duplicateValues" dxfId="1042" priority="1352"/>
    <cfRule type="duplicateValues" dxfId="1041" priority="1321"/>
    <cfRule type="duplicateValues" dxfId="1040" priority="1368"/>
    <cfRule type="duplicateValues" dxfId="1039" priority="1367"/>
    <cfRule type="duplicateValues" dxfId="1038" priority="1366"/>
    <cfRule type="duplicateValues" dxfId="1037" priority="1322"/>
    <cfRule type="duplicateValues" dxfId="1036" priority="1323"/>
    <cfRule type="duplicateValues" dxfId="1035" priority="1324"/>
    <cfRule type="duplicateValues" dxfId="1034" priority="1325"/>
    <cfRule type="duplicateValues" dxfId="1033" priority="1320"/>
    <cfRule type="duplicateValues" dxfId="1032" priority="1326"/>
    <cfRule type="duplicateValues" dxfId="1031" priority="1327"/>
    <cfRule type="duplicateValues" dxfId="1030" priority="1328"/>
    <cfRule type="duplicateValues" dxfId="1029" priority="1329"/>
    <cfRule type="duplicateValues" dxfId="1028" priority="1330"/>
    <cfRule type="duplicateValues" dxfId="1027" priority="1333"/>
    <cfRule type="duplicateValues" dxfId="1026" priority="1334"/>
    <cfRule type="duplicateValues" dxfId="1025" priority="1335"/>
    <cfRule type="duplicateValues" dxfId="1024" priority="1336"/>
    <cfRule type="duplicateValues" dxfId="1023" priority="1337"/>
    <cfRule type="duplicateValues" dxfId="1022" priority="1350"/>
    <cfRule type="duplicateValues" dxfId="1021" priority="1338"/>
    <cfRule type="duplicateValues" dxfId="1020" priority="1339"/>
    <cfRule type="duplicateValues" dxfId="1019" priority="1340"/>
    <cfRule type="duplicateValues" dxfId="1018" priority="1331"/>
    <cfRule type="duplicateValues" dxfId="1017" priority="1341"/>
    <cfRule type="duplicateValues" dxfId="1016" priority="1342"/>
    <cfRule type="duplicateValues" dxfId="1015" priority="1343"/>
    <cfRule type="duplicateValues" dxfId="1014" priority="1344"/>
    <cfRule type="duplicateValues" dxfId="1013" priority="1345"/>
    <cfRule type="duplicateValues" dxfId="1012" priority="1346"/>
    <cfRule type="duplicateValues" dxfId="1011" priority="1347"/>
    <cfRule type="duplicateValues" dxfId="1010" priority="1348"/>
    <cfRule type="duplicateValues" dxfId="1009" priority="1349"/>
    <cfRule type="duplicateValues" dxfId="1008" priority="1332"/>
    <cfRule type="duplicateValues" dxfId="1007" priority="1365"/>
    <cfRule type="duplicateValues" dxfId="1006" priority="1364"/>
    <cfRule type="duplicateValues" dxfId="1005" priority="1371"/>
    <cfRule type="duplicateValues" dxfId="1004" priority="1363"/>
    <cfRule type="duplicateValues" dxfId="1003" priority="1351"/>
    <cfRule type="duplicateValues" dxfId="1002" priority="1370"/>
    <cfRule type="duplicateValues" dxfId="1001" priority="1362"/>
    <cfRule type="duplicateValues" dxfId="1000" priority="1361"/>
    <cfRule type="duplicateValues" dxfId="999" priority="1360"/>
    <cfRule type="duplicateValues" dxfId="998" priority="1359"/>
    <cfRule type="duplicateValues" dxfId="997" priority="1358"/>
    <cfRule type="duplicateValues" dxfId="996" priority="1357"/>
    <cfRule type="duplicateValues" dxfId="995" priority="1356"/>
    <cfRule type="duplicateValues" dxfId="994" priority="1355"/>
    <cfRule type="duplicateValues" dxfId="993" priority="1354"/>
    <cfRule type="duplicateValues" dxfId="992" priority="1353"/>
  </conditionalFormatting>
  <conditionalFormatting sqref="B50:B52">
    <cfRule type="duplicateValues" dxfId="991" priority="1079"/>
  </conditionalFormatting>
  <conditionalFormatting sqref="B53">
    <cfRule type="duplicateValues" dxfId="990" priority="41555"/>
  </conditionalFormatting>
  <conditionalFormatting sqref="B54:B55">
    <cfRule type="duplicateValues" dxfId="989" priority="956"/>
    <cfRule type="duplicateValues" dxfId="988" priority="955"/>
    <cfRule type="duplicateValues" dxfId="987" priority="953"/>
    <cfRule type="duplicateValues" dxfId="986" priority="952"/>
    <cfRule type="duplicateValues" dxfId="985" priority="951"/>
    <cfRule type="duplicateValues" dxfId="984" priority="949"/>
    <cfRule type="duplicateValues" dxfId="983" priority="948"/>
    <cfRule type="duplicateValues" dxfId="982" priority="946"/>
    <cfRule type="duplicateValues" dxfId="981" priority="969"/>
    <cfRule type="duplicateValues" dxfId="980" priority="990"/>
    <cfRule type="duplicateValues" dxfId="979" priority="958"/>
    <cfRule type="duplicateValues" dxfId="978" priority="957"/>
    <cfRule type="duplicateValues" dxfId="977" priority="959"/>
    <cfRule type="duplicateValues" dxfId="976" priority="960"/>
    <cfRule type="duplicateValues" dxfId="975" priority="961"/>
    <cfRule type="duplicateValues" dxfId="974" priority="963"/>
    <cfRule type="duplicateValues" dxfId="973" priority="964"/>
    <cfRule type="duplicateValues" dxfId="972" priority="965"/>
    <cfRule type="duplicateValues" dxfId="971" priority="966"/>
    <cfRule type="duplicateValues" dxfId="970" priority="962"/>
    <cfRule type="duplicateValues" dxfId="969" priority="968"/>
    <cfRule type="duplicateValues" dxfId="968" priority="970"/>
    <cfRule type="duplicateValues" dxfId="967" priority="971"/>
    <cfRule type="duplicateValues" dxfId="966" priority="975"/>
    <cfRule type="duplicateValues" dxfId="965" priority="967"/>
    <cfRule type="duplicateValues" dxfId="964" priority="977"/>
    <cfRule type="duplicateValues" dxfId="963" priority="978"/>
    <cfRule type="duplicateValues" dxfId="962" priority="985"/>
    <cfRule type="duplicateValues" dxfId="961" priority="987"/>
    <cfRule type="duplicateValues" dxfId="960" priority="988"/>
    <cfRule type="duplicateValues" dxfId="959" priority="989"/>
    <cfRule type="duplicateValues" dxfId="958" priority="991"/>
    <cfRule type="duplicateValues" dxfId="957" priority="992"/>
    <cfRule type="duplicateValues" dxfId="956" priority="993"/>
    <cfRule type="duplicateValues" dxfId="955" priority="994"/>
    <cfRule type="duplicateValues" dxfId="954" priority="995"/>
    <cfRule type="duplicateValues" dxfId="953" priority="996"/>
    <cfRule type="duplicateValues" dxfId="952" priority="997"/>
    <cfRule type="duplicateValues" dxfId="951" priority="998"/>
    <cfRule type="duplicateValues" dxfId="950" priority="1009"/>
    <cfRule type="duplicateValues" dxfId="949" priority="976"/>
  </conditionalFormatting>
  <conditionalFormatting sqref="B56:B57">
    <cfRule type="duplicateValues" dxfId="948" priority="44390"/>
    <cfRule type="duplicateValues" dxfId="947" priority="44381"/>
    <cfRule type="duplicateValues" dxfId="946" priority="44382"/>
    <cfRule type="duplicateValues" dxfId="945" priority="44383"/>
    <cfRule type="duplicateValues" dxfId="944" priority="44369"/>
    <cfRule type="duplicateValues" dxfId="943" priority="44372"/>
    <cfRule type="duplicateValues" dxfId="942" priority="44373"/>
    <cfRule type="duplicateValues" dxfId="941" priority="44374"/>
    <cfRule type="duplicateValues" dxfId="940" priority="44352"/>
    <cfRule type="duplicateValues" dxfId="939" priority="44391"/>
    <cfRule type="duplicateValues" dxfId="938" priority="44354"/>
    <cfRule type="duplicateValues" dxfId="937" priority="44355"/>
    <cfRule type="duplicateValues" dxfId="936" priority="44356"/>
    <cfRule type="duplicateValues" dxfId="935" priority="44388"/>
    <cfRule type="duplicateValues" dxfId="934" priority="44380"/>
    <cfRule type="duplicateValues" dxfId="933" priority="44389"/>
    <cfRule type="duplicateValues" dxfId="932" priority="44387"/>
    <cfRule type="duplicateValues" dxfId="931" priority="44386"/>
    <cfRule type="duplicateValues" dxfId="930" priority="44385"/>
    <cfRule type="duplicateValues" dxfId="929" priority="44384"/>
    <cfRule type="duplicateValues" dxfId="928" priority="44357"/>
    <cfRule type="duplicateValues" dxfId="927" priority="44358"/>
    <cfRule type="duplicateValues" dxfId="926" priority="44359"/>
    <cfRule type="duplicateValues" dxfId="925" priority="44360"/>
    <cfRule type="duplicateValues" dxfId="924" priority="44361"/>
    <cfRule type="duplicateValues" dxfId="923" priority="44362"/>
    <cfRule type="duplicateValues" dxfId="922" priority="44363"/>
    <cfRule type="duplicateValues" dxfId="921" priority="44364"/>
    <cfRule type="duplicateValues" dxfId="920" priority="44365"/>
    <cfRule type="duplicateValues" dxfId="919" priority="44366"/>
    <cfRule type="duplicateValues" dxfId="918" priority="44375"/>
    <cfRule type="duplicateValues" dxfId="917" priority="44376"/>
    <cfRule type="duplicateValues" dxfId="916" priority="44377"/>
    <cfRule type="duplicateValues" dxfId="915" priority="44378"/>
    <cfRule type="duplicateValues" dxfId="914" priority="44379"/>
    <cfRule type="duplicateValues" dxfId="913" priority="44370"/>
    <cfRule type="duplicateValues" dxfId="912" priority="44371"/>
    <cfRule type="duplicateValues" dxfId="911" priority="44392"/>
    <cfRule type="duplicateValues" dxfId="910" priority="44367"/>
    <cfRule type="duplicateValues" dxfId="909" priority="44368"/>
    <cfRule type="duplicateValues" dxfId="908" priority="44353"/>
  </conditionalFormatting>
  <conditionalFormatting sqref="B58:B60">
    <cfRule type="duplicateValues" dxfId="907" priority="849"/>
    <cfRule type="duplicateValues" dxfId="906" priority="850"/>
    <cfRule type="duplicateValues" dxfId="905" priority="851"/>
    <cfRule type="duplicateValues" dxfId="904" priority="853"/>
    <cfRule type="duplicateValues" dxfId="903" priority="854"/>
    <cfRule type="duplicateValues" dxfId="902" priority="855"/>
    <cfRule type="duplicateValues" dxfId="901" priority="852"/>
    <cfRule type="duplicateValues" dxfId="900" priority="834"/>
    <cfRule type="duplicateValues" dxfId="899" priority="815"/>
    <cfRule type="duplicateValues" dxfId="898" priority="816"/>
    <cfRule type="duplicateValues" dxfId="897" priority="817"/>
    <cfRule type="duplicateValues" dxfId="896" priority="818"/>
    <cfRule type="duplicateValues" dxfId="895" priority="819"/>
    <cfRule type="duplicateValues" dxfId="894" priority="820"/>
    <cfRule type="duplicateValues" dxfId="893" priority="821"/>
    <cfRule type="duplicateValues" dxfId="892" priority="822"/>
    <cfRule type="duplicateValues" dxfId="891" priority="823"/>
    <cfRule type="duplicateValues" dxfId="890" priority="824"/>
    <cfRule type="duplicateValues" dxfId="889" priority="825"/>
    <cfRule type="duplicateValues" dxfId="888" priority="826"/>
    <cfRule type="duplicateValues" dxfId="887" priority="827"/>
    <cfRule type="duplicateValues" dxfId="886" priority="828"/>
    <cfRule type="duplicateValues" dxfId="885" priority="829"/>
    <cfRule type="duplicateValues" dxfId="884" priority="830"/>
    <cfRule type="duplicateValues" dxfId="883" priority="831"/>
    <cfRule type="duplicateValues" dxfId="882" priority="832"/>
    <cfRule type="duplicateValues" dxfId="881" priority="833"/>
    <cfRule type="duplicateValues" dxfId="880" priority="835"/>
    <cfRule type="duplicateValues" dxfId="879" priority="836"/>
    <cfRule type="duplicateValues" dxfId="878" priority="837"/>
    <cfRule type="duplicateValues" dxfId="877" priority="838"/>
    <cfRule type="duplicateValues" dxfId="876" priority="839"/>
    <cfRule type="duplicateValues" dxfId="875" priority="840"/>
    <cfRule type="duplicateValues" dxfId="874" priority="841"/>
    <cfRule type="duplicateValues" dxfId="873" priority="842"/>
    <cfRule type="duplicateValues" dxfId="872" priority="843"/>
    <cfRule type="duplicateValues" dxfId="871" priority="844"/>
    <cfRule type="duplicateValues" dxfId="870" priority="845"/>
    <cfRule type="duplicateValues" dxfId="869" priority="846"/>
    <cfRule type="duplicateValues" dxfId="868" priority="847"/>
    <cfRule type="duplicateValues" dxfId="867" priority="848"/>
  </conditionalFormatting>
  <conditionalFormatting sqref="B69">
    <cfRule type="duplicateValues" dxfId="866" priority="46675"/>
    <cfRule type="duplicateValues" dxfId="865" priority="46713"/>
    <cfRule type="duplicateValues" dxfId="864" priority="46714"/>
    <cfRule type="duplicateValues" dxfId="863" priority="46715"/>
    <cfRule type="duplicateValues" dxfId="862" priority="46702"/>
    <cfRule type="duplicateValues" dxfId="861" priority="46701"/>
    <cfRule type="duplicateValues" dxfId="860" priority="46700"/>
    <cfRule type="duplicateValues" dxfId="859" priority="46699"/>
    <cfRule type="duplicateValues" dxfId="858" priority="46698"/>
    <cfRule type="duplicateValues" dxfId="857" priority="46697"/>
    <cfRule type="duplicateValues" dxfId="856" priority="46672"/>
    <cfRule type="duplicateValues" dxfId="855" priority="46673"/>
    <cfRule type="duplicateValues" dxfId="854" priority="46674"/>
    <cfRule type="duplicateValues" dxfId="853" priority="46687"/>
    <cfRule type="duplicateValues" dxfId="852" priority="46696"/>
    <cfRule type="duplicateValues" dxfId="851" priority="46676"/>
    <cfRule type="duplicateValues" dxfId="850" priority="46677"/>
    <cfRule type="duplicateValues" dxfId="849" priority="46678"/>
    <cfRule type="duplicateValues" dxfId="848" priority="46679"/>
    <cfRule type="duplicateValues" dxfId="847" priority="46680"/>
    <cfRule type="duplicateValues" dxfId="846" priority="46681"/>
    <cfRule type="duplicateValues" dxfId="845" priority="46682"/>
    <cfRule type="duplicateValues" dxfId="844" priority="46683"/>
    <cfRule type="duplicateValues" dxfId="843" priority="46684"/>
    <cfRule type="duplicateValues" dxfId="842" priority="46685"/>
    <cfRule type="duplicateValues" dxfId="841" priority="46686"/>
    <cfRule type="duplicateValues" dxfId="840" priority="46694"/>
    <cfRule type="duplicateValues" dxfId="839" priority="46688"/>
    <cfRule type="duplicateValues" dxfId="838" priority="46689"/>
    <cfRule type="duplicateValues" dxfId="837" priority="46690"/>
    <cfRule type="duplicateValues" dxfId="836" priority="46691"/>
    <cfRule type="duplicateValues" dxfId="835" priority="46692"/>
    <cfRule type="duplicateValues" dxfId="834" priority="46704"/>
    <cfRule type="duplicateValues" dxfId="833" priority="46705"/>
    <cfRule type="duplicateValues" dxfId="832" priority="46706"/>
    <cfRule type="duplicateValues" dxfId="831" priority="46707"/>
    <cfRule type="duplicateValues" dxfId="830" priority="46708"/>
    <cfRule type="duplicateValues" dxfId="829" priority="46709"/>
    <cfRule type="duplicateValues" dxfId="828" priority="46693"/>
    <cfRule type="duplicateValues" dxfId="827" priority="46710"/>
    <cfRule type="duplicateValues" dxfId="826" priority="46711"/>
    <cfRule type="duplicateValues" dxfId="825" priority="46695"/>
    <cfRule type="duplicateValues" dxfId="824" priority="46712"/>
    <cfRule type="duplicateValues" dxfId="823" priority="46703"/>
  </conditionalFormatting>
  <conditionalFormatting sqref="B70">
    <cfRule type="duplicateValues" dxfId="822" priority="168"/>
    <cfRule type="duplicateValues" dxfId="821" priority="167"/>
    <cfRule type="duplicateValues" dxfId="820" priority="166"/>
    <cfRule type="duplicateValues" dxfId="819" priority="165"/>
    <cfRule type="duplicateValues" dxfId="818" priority="164"/>
    <cfRule type="duplicateValues" dxfId="817" priority="163"/>
    <cfRule type="duplicateValues" dxfId="816" priority="162"/>
    <cfRule type="duplicateValues" dxfId="815" priority="161"/>
    <cfRule type="duplicateValues" dxfId="814" priority="192"/>
    <cfRule type="duplicateValues" dxfId="813" priority="169"/>
    <cfRule type="duplicateValues" dxfId="812" priority="198"/>
    <cfRule type="duplicateValues" dxfId="811" priority="201"/>
    <cfRule type="duplicateValues" dxfId="810" priority="200"/>
    <cfRule type="duplicateValues" dxfId="809" priority="199"/>
    <cfRule type="duplicateValues" dxfId="808" priority="227"/>
    <cfRule type="duplicateValues" dxfId="807" priority="228"/>
    <cfRule type="duplicateValues" dxfId="806" priority="230"/>
    <cfRule type="duplicateValues" dxfId="805" priority="197"/>
    <cfRule type="duplicateValues" dxfId="804" priority="196"/>
    <cfRule type="duplicateValues" dxfId="803" priority="195"/>
    <cfRule type="duplicateValues" dxfId="802" priority="194"/>
    <cfRule type="duplicateValues" dxfId="801" priority="193"/>
    <cfRule type="duplicateValues" dxfId="800" priority="191"/>
    <cfRule type="duplicateValues" dxfId="799" priority="190"/>
    <cfRule type="duplicateValues" dxfId="798" priority="189"/>
    <cfRule type="duplicateValues" dxfId="797" priority="187"/>
    <cfRule type="duplicateValues" dxfId="796" priority="186"/>
    <cfRule type="duplicateValues" dxfId="795" priority="185"/>
    <cfRule type="duplicateValues" dxfId="794" priority="184"/>
    <cfRule type="duplicateValues" dxfId="793" priority="183"/>
    <cfRule type="duplicateValues" dxfId="792" priority="181"/>
    <cfRule type="duplicateValues" dxfId="791" priority="180"/>
    <cfRule type="duplicateValues" dxfId="790" priority="179"/>
    <cfRule type="duplicateValues" dxfId="789" priority="178"/>
    <cfRule type="duplicateValues" dxfId="788" priority="177"/>
    <cfRule type="duplicateValues" dxfId="787" priority="176"/>
    <cfRule type="duplicateValues" dxfId="786" priority="175"/>
    <cfRule type="duplicateValues" dxfId="785" priority="174"/>
    <cfRule type="duplicateValues" dxfId="784" priority="173"/>
    <cfRule type="duplicateValues" dxfId="783" priority="172"/>
    <cfRule type="duplicateValues" dxfId="782" priority="171"/>
    <cfRule type="duplicateValues" dxfId="781" priority="170"/>
    <cfRule type="duplicateValues" dxfId="780" priority="182"/>
    <cfRule type="duplicateValues" dxfId="779" priority="188"/>
  </conditionalFormatting>
  <conditionalFormatting sqref="B71">
    <cfRule type="expression" dxfId="778" priority="47494" stopIfTrue="1">
      <formula>AND(COUNTIF($A$1:$A$2158, B71)+COUNTIF($A$2166:$A$65529, B71)&gt;1,NOT(ISBLANK(B71)))</formula>
    </cfRule>
    <cfRule type="expression" dxfId="777" priority="47495" stopIfTrue="1">
      <formula>AND(COUNTIF($A$1:$A$2240, B71)+COUNTIF($A$2243:$A$65529, B71)&gt;1,NOT(ISBLANK(B71)))</formula>
    </cfRule>
    <cfRule type="expression" dxfId="776" priority="47497" stopIfTrue="1">
      <formula>AND(COUNTIF($A$1:$A$2297, B71)+COUNTIF($A$2299:$A$65529, B71)&gt;1,NOT(ISBLANK(B71)))</formula>
    </cfRule>
    <cfRule type="expression" dxfId="775" priority="47496" stopIfTrue="1">
      <formula>AND(COUNTIF($A$1:$A$2289, B71)+COUNTIF($A$2296:$A$65529, B71)&gt;1,NOT(ISBLANK(B71)))</formula>
    </cfRule>
    <cfRule type="duplicateValues" dxfId="774" priority="47491" stopIfTrue="1"/>
    <cfRule type="duplicateValues" dxfId="773" priority="47492" stopIfTrue="1"/>
    <cfRule type="duplicateValues" dxfId="772" priority="47493" stopIfTrue="1"/>
  </conditionalFormatting>
  <conditionalFormatting sqref="B72">
    <cfRule type="duplicateValues" dxfId="771" priority="47498" stopIfTrue="1"/>
    <cfRule type="expression" dxfId="770" priority="47502" stopIfTrue="1">
      <formula>AND(COUNTIF($A$1:$A$2240, B72)+COUNTIF($A$2243:$A$65529, B72)&gt;1,NOT(ISBLANK(B72)))</formula>
    </cfRule>
    <cfRule type="duplicateValues" dxfId="769" priority="47499" stopIfTrue="1"/>
    <cfRule type="duplicateValues" dxfId="768" priority="47500" stopIfTrue="1"/>
    <cfRule type="expression" dxfId="767" priority="47501" stopIfTrue="1">
      <formula>AND(COUNTIF($A$1:$A$2158, B72)+COUNTIF($A$2166:$A$65529, B72)&gt;1,NOT(ISBLANK(B72)))</formula>
    </cfRule>
    <cfRule type="expression" dxfId="766" priority="47503" stopIfTrue="1">
      <formula>AND(COUNTIF($A$1:$A$2289, B72)+COUNTIF($A$2296:$A$65529, B72)&gt;1,NOT(ISBLANK(B72)))</formula>
    </cfRule>
    <cfRule type="expression" dxfId="765" priority="47504" stopIfTrue="1">
      <formula>AND(COUNTIF($A$1:$A$2297, B72)+COUNTIF($A$2299:$A$65529, B72)&gt;1,NOT(ISBLANK(B72)))</formula>
    </cfRule>
  </conditionalFormatting>
  <conditionalFormatting sqref="B73">
    <cfRule type="duplicateValues" dxfId="764" priority="47506" stopIfTrue="1"/>
    <cfRule type="duplicateValues" dxfId="763" priority="47507" stopIfTrue="1"/>
    <cfRule type="expression" dxfId="762" priority="47508" stopIfTrue="1">
      <formula>AND(COUNTIF($A$1:$A$2158, B73)+COUNTIF($A$2166:$A$65529, B73)&gt;1,NOT(ISBLANK(B73)))</formula>
    </cfRule>
    <cfRule type="expression" dxfId="761" priority="47509" stopIfTrue="1">
      <formula>AND(COUNTIF($A$1:$A$2240, B73)+COUNTIF($A$2243:$A$65529, B73)&gt;1,NOT(ISBLANK(B73)))</formula>
    </cfRule>
    <cfRule type="expression" dxfId="760" priority="47510" stopIfTrue="1">
      <formula>AND(COUNTIF($A$1:$A$2289, B73)+COUNTIF($A$2296:$A$65529, B73)&gt;1,NOT(ISBLANK(B73)))</formula>
    </cfRule>
    <cfRule type="expression" dxfId="759" priority="47511" stopIfTrue="1">
      <formula>AND(COUNTIF($A$1:$A$2297, B73)+COUNTIF($A$2299:$A$65529, B73)&gt;1,NOT(ISBLANK(B73)))</formula>
    </cfRule>
    <cfRule type="duplicateValues" dxfId="758" priority="47505" stopIfTrue="1"/>
  </conditionalFormatting>
  <conditionalFormatting sqref="B74">
    <cfRule type="duplicateValues" dxfId="757" priority="52"/>
    <cfRule type="duplicateValues" dxfId="756" priority="53"/>
    <cfRule type="duplicateValues" dxfId="755" priority="4"/>
    <cfRule type="duplicateValues" dxfId="754" priority="5"/>
    <cfRule type="duplicateValues" dxfId="753" priority="6"/>
    <cfRule type="duplicateValues" dxfId="752" priority="7"/>
    <cfRule type="duplicateValues" dxfId="751" priority="54"/>
    <cfRule type="duplicateValues" dxfId="750" priority="9"/>
    <cfRule type="duplicateValues" dxfId="749" priority="10"/>
    <cfRule type="duplicateValues" dxfId="748" priority="11"/>
    <cfRule type="duplicateValues" dxfId="747" priority="12"/>
    <cfRule type="duplicateValues" dxfId="746" priority="13"/>
    <cfRule type="duplicateValues" dxfId="745" priority="14"/>
    <cfRule type="duplicateValues" dxfId="744" priority="15"/>
    <cfRule type="duplicateValues" dxfId="743" priority="16"/>
    <cfRule type="duplicateValues" dxfId="742" priority="17"/>
    <cfRule type="duplicateValues" dxfId="741" priority="18"/>
    <cfRule type="duplicateValues" dxfId="740" priority="19"/>
    <cfRule type="duplicateValues" dxfId="739" priority="20"/>
    <cfRule type="duplicateValues" dxfId="738" priority="21"/>
    <cfRule type="duplicateValues" dxfId="737" priority="22"/>
    <cfRule type="duplicateValues" dxfId="736" priority="23"/>
    <cfRule type="duplicateValues" dxfId="735" priority="24"/>
    <cfRule type="duplicateValues" dxfId="734" priority="25"/>
    <cfRule type="duplicateValues" dxfId="733" priority="26"/>
    <cfRule type="duplicateValues" dxfId="732" priority="27"/>
    <cfRule type="duplicateValues" dxfId="731" priority="28"/>
    <cfRule type="duplicateValues" dxfId="730" priority="29"/>
    <cfRule type="duplicateValues" dxfId="729" priority="30"/>
    <cfRule type="duplicateValues" dxfId="728" priority="31"/>
    <cfRule type="duplicateValues" dxfId="727" priority="32"/>
    <cfRule type="duplicateValues" dxfId="726" priority="55"/>
    <cfRule type="duplicateValues" dxfId="725" priority="56"/>
    <cfRule type="duplicateValues" dxfId="724" priority="57"/>
    <cfRule type="duplicateValues" dxfId="723" priority="58"/>
    <cfRule type="duplicateValues" dxfId="722" priority="1"/>
    <cfRule type="duplicateValues" dxfId="721" priority="78"/>
    <cfRule type="duplicateValues" dxfId="720" priority="39"/>
    <cfRule type="duplicateValues" dxfId="719" priority="40"/>
    <cfRule type="duplicateValues" dxfId="718" priority="41"/>
    <cfRule type="duplicateValues" dxfId="717" priority="42"/>
    <cfRule type="duplicateValues" dxfId="716" priority="43"/>
    <cfRule type="duplicateValues" dxfId="715" priority="44"/>
    <cfRule type="duplicateValues" dxfId="714" priority="45"/>
    <cfRule type="duplicateValues" dxfId="713" priority="46"/>
    <cfRule type="duplicateValues" dxfId="712" priority="47"/>
    <cfRule type="duplicateValues" dxfId="711" priority="48"/>
    <cfRule type="duplicateValues" dxfId="710" priority="49"/>
    <cfRule type="duplicateValues" dxfId="709" priority="50"/>
    <cfRule type="duplicateValues" dxfId="708" priority="51"/>
  </conditionalFormatting>
  <conditionalFormatting sqref="B75:B1048576 B1:B53">
    <cfRule type="duplicateValues" dxfId="707" priority="46041"/>
    <cfRule type="duplicateValues" dxfId="706" priority="46039"/>
    <cfRule type="duplicateValues" dxfId="705" priority="46046"/>
    <cfRule type="duplicateValues" dxfId="704" priority="46045"/>
    <cfRule type="duplicateValues" dxfId="703" priority="46044"/>
    <cfRule type="duplicateValues" dxfId="702" priority="46043"/>
    <cfRule type="duplicateValues" dxfId="701" priority="46042"/>
    <cfRule type="duplicateValues" dxfId="700" priority="46047"/>
    <cfRule type="duplicateValues" dxfId="699" priority="46057"/>
    <cfRule type="duplicateValues" dxfId="698" priority="46050"/>
    <cfRule type="duplicateValues" dxfId="697" priority="46056"/>
    <cfRule type="duplicateValues" dxfId="696" priority="46055"/>
    <cfRule type="duplicateValues" dxfId="695" priority="46054"/>
    <cfRule type="duplicateValues" dxfId="694" priority="46040"/>
    <cfRule type="duplicateValues" dxfId="693" priority="46051"/>
    <cfRule type="duplicateValues" dxfId="692" priority="46053"/>
    <cfRule type="duplicateValues" dxfId="691" priority="46048"/>
    <cfRule type="duplicateValues" dxfId="690" priority="46049"/>
    <cfRule type="duplicateValues" dxfId="689" priority="46052"/>
    <cfRule type="duplicateValues" dxfId="688" priority="46038"/>
    <cfRule type="duplicateValues" dxfId="687" priority="46037"/>
    <cfRule type="duplicateValues" dxfId="686" priority="46036"/>
  </conditionalFormatting>
  <conditionalFormatting sqref="B75:B1048576 B3">
    <cfRule type="duplicateValues" dxfId="685" priority="46102"/>
  </conditionalFormatting>
  <conditionalFormatting sqref="B75:B1048576 B3:B53">
    <cfRule type="duplicateValues" dxfId="684" priority="46106"/>
    <cfRule type="duplicateValues" dxfId="683" priority="46105"/>
  </conditionalFormatting>
  <conditionalFormatting sqref="B75:B1048576 B4:B68">
    <cfRule type="duplicateValues" dxfId="682" priority="391"/>
  </conditionalFormatting>
  <conditionalFormatting sqref="B75:B1048576">
    <cfRule type="duplicateValues" dxfId="681" priority="46112"/>
    <cfRule type="duplicateValues" dxfId="680" priority="46111"/>
    <cfRule type="duplicateValues" dxfId="679" priority="46122"/>
    <cfRule type="duplicateValues" dxfId="678" priority="46115"/>
    <cfRule type="duplicateValues" dxfId="677" priority="46121"/>
    <cfRule type="duplicateValues" dxfId="676" priority="46120"/>
    <cfRule type="duplicateValues" dxfId="675" priority="46119"/>
    <cfRule type="duplicateValues" dxfId="674" priority="46118"/>
    <cfRule type="duplicateValues" dxfId="673" priority="46117"/>
    <cfRule type="duplicateValues" dxfId="672" priority="46116"/>
    <cfRule type="duplicateValues" dxfId="671" priority="46114"/>
    <cfRule type="duplicateValues" dxfId="670" priority="46113"/>
  </conditionalFormatting>
  <conditionalFormatting sqref="B3:C3">
    <cfRule type="duplicateValues" dxfId="669" priority="6591"/>
    <cfRule type="duplicateValues" dxfId="668" priority="6592"/>
    <cfRule type="duplicateValues" dxfId="667" priority="6593"/>
    <cfRule type="duplicateValues" dxfId="666" priority="6594"/>
    <cfRule type="duplicateValues" dxfId="665" priority="8210"/>
    <cfRule type="duplicateValues" dxfId="664" priority="6595"/>
    <cfRule type="duplicateValues" dxfId="663" priority="6671"/>
    <cfRule type="duplicateValues" dxfId="662" priority="6669"/>
    <cfRule type="duplicateValues" dxfId="661" priority="6670"/>
  </conditionalFormatting>
  <conditionalFormatting sqref="B4:C53">
    <cfRule type="duplicateValues" dxfId="660" priority="47129"/>
  </conditionalFormatting>
  <conditionalFormatting sqref="B54:C55">
    <cfRule type="duplicateValues" dxfId="659" priority="1008"/>
  </conditionalFormatting>
  <conditionalFormatting sqref="B56:C57">
    <cfRule type="duplicateValues" dxfId="658" priority="44418"/>
  </conditionalFormatting>
  <conditionalFormatting sqref="B58:C60">
    <cfRule type="duplicateValues" dxfId="657" priority="856"/>
  </conditionalFormatting>
  <conditionalFormatting sqref="B69:C69">
    <cfRule type="duplicateValues" dxfId="656" priority="231"/>
  </conditionalFormatting>
  <conditionalFormatting sqref="B70:C70">
    <cfRule type="duplicateValues" dxfId="655" priority="202"/>
  </conditionalFormatting>
  <conditionalFormatting sqref="B74:C74">
    <cfRule type="duplicateValues" dxfId="654" priority="59"/>
  </conditionalFormatting>
  <conditionalFormatting sqref="B3:D3">
    <cfRule type="duplicateValues" dxfId="653" priority="6596"/>
    <cfRule type="duplicateValues" dxfId="652" priority="28696"/>
  </conditionalFormatting>
  <conditionalFormatting sqref="B3:D53">
    <cfRule type="duplicateValues" dxfId="651" priority="47131"/>
    <cfRule type="duplicateValues" dxfId="650" priority="47132"/>
  </conditionalFormatting>
  <conditionalFormatting sqref="B4:D4">
    <cfRule type="duplicateValues" dxfId="649" priority="29320"/>
  </conditionalFormatting>
  <conditionalFormatting sqref="B4:D53">
    <cfRule type="duplicateValues" dxfId="648" priority="47142"/>
    <cfRule type="duplicateValues" dxfId="647" priority="47140"/>
    <cfRule type="duplicateValues" dxfId="646" priority="47139"/>
    <cfRule type="duplicateValues" dxfId="645" priority="47138"/>
    <cfRule type="duplicateValues" dxfId="644" priority="47137"/>
    <cfRule type="duplicateValues" dxfId="643" priority="47135"/>
    <cfRule type="duplicateValues" dxfId="642" priority="47141"/>
    <cfRule type="duplicateValues" dxfId="641" priority="47136"/>
  </conditionalFormatting>
  <conditionalFormatting sqref="B4:D60">
    <cfRule type="duplicateValues" dxfId="640" priority="47151"/>
  </conditionalFormatting>
  <conditionalFormatting sqref="B4:D61">
    <cfRule type="duplicateValues" dxfId="639" priority="46962"/>
  </conditionalFormatting>
  <conditionalFormatting sqref="B4:D70">
    <cfRule type="duplicateValues" dxfId="638" priority="47225"/>
  </conditionalFormatting>
  <conditionalFormatting sqref="B5:D6">
    <cfRule type="duplicateValues" dxfId="637" priority="43315"/>
    <cfRule type="duplicateValues" dxfId="636" priority="43314"/>
  </conditionalFormatting>
  <conditionalFormatting sqref="B7:D7">
    <cfRule type="duplicateValues" dxfId="635" priority="2596"/>
    <cfRule type="duplicateValues" dxfId="634" priority="2597"/>
  </conditionalFormatting>
  <conditionalFormatting sqref="B13:D14">
    <cfRule type="duplicateValues" dxfId="633" priority="38846"/>
    <cfRule type="duplicateValues" dxfId="632" priority="38845"/>
    <cfRule type="duplicateValues" dxfId="631" priority="38844"/>
  </conditionalFormatting>
  <conditionalFormatting sqref="B15:D15">
    <cfRule type="duplicateValues" dxfId="630" priority="38916"/>
    <cfRule type="duplicateValues" dxfId="629" priority="38915"/>
    <cfRule type="duplicateValues" dxfId="628" priority="38914"/>
  </conditionalFormatting>
  <conditionalFormatting sqref="B16:D17">
    <cfRule type="duplicateValues" dxfId="627" priority="1757"/>
    <cfRule type="duplicateValues" dxfId="626" priority="1756"/>
    <cfRule type="duplicateValues" dxfId="625" priority="1755"/>
  </conditionalFormatting>
  <conditionalFormatting sqref="B18:D18">
    <cfRule type="duplicateValues" dxfId="624" priority="1692"/>
    <cfRule type="duplicateValues" dxfId="623" priority="1691"/>
    <cfRule type="duplicateValues" dxfId="622" priority="1690"/>
  </conditionalFormatting>
  <conditionalFormatting sqref="B19:D19">
    <cfRule type="duplicateValues" dxfId="621" priority="1679"/>
    <cfRule type="duplicateValues" dxfId="620" priority="1680"/>
    <cfRule type="duplicateValues" dxfId="619" priority="1681"/>
  </conditionalFormatting>
  <conditionalFormatting sqref="B20:D20">
    <cfRule type="duplicateValues" dxfId="618" priority="37486"/>
    <cfRule type="duplicateValues" dxfId="617" priority="37484"/>
    <cfRule type="duplicateValues" dxfId="616" priority="37485"/>
  </conditionalFormatting>
  <conditionalFormatting sqref="B21:D21">
    <cfRule type="duplicateValues" dxfId="615" priority="1659"/>
    <cfRule type="duplicateValues" dxfId="614" priority="1658"/>
    <cfRule type="duplicateValues" dxfId="613" priority="1657"/>
  </conditionalFormatting>
  <conditionalFormatting sqref="B22:D22">
    <cfRule type="duplicateValues" dxfId="612" priority="1637"/>
    <cfRule type="duplicateValues" dxfId="611" priority="1636"/>
    <cfRule type="duplicateValues" dxfId="610" priority="1635"/>
  </conditionalFormatting>
  <conditionalFormatting sqref="B23:D23">
    <cfRule type="duplicateValues" dxfId="609" priority="44600"/>
    <cfRule type="duplicateValues" dxfId="608" priority="44601"/>
    <cfRule type="duplicateValues" dxfId="607" priority="44599"/>
  </conditionalFormatting>
  <conditionalFormatting sqref="B24:D24">
    <cfRule type="duplicateValues" dxfId="606" priority="1483"/>
    <cfRule type="duplicateValues" dxfId="605" priority="1484"/>
    <cfRule type="duplicateValues" dxfId="604" priority="1510"/>
    <cfRule type="duplicateValues" dxfId="603" priority="1507"/>
    <cfRule type="duplicateValues" dxfId="602" priority="1485"/>
    <cfRule type="duplicateValues" dxfId="601" priority="1521"/>
    <cfRule type="duplicateValues" dxfId="600" priority="1508"/>
    <cfRule type="duplicateValues" dxfId="599" priority="1528"/>
    <cfRule type="duplicateValues" dxfId="598" priority="1505"/>
    <cfRule type="duplicateValues" dxfId="597" priority="1522"/>
    <cfRule type="duplicateValues" dxfId="596" priority="1520"/>
    <cfRule type="duplicateValues" dxfId="595" priority="1519"/>
    <cfRule type="duplicateValues" dxfId="594" priority="1506"/>
    <cfRule type="duplicateValues" dxfId="593" priority="1465"/>
  </conditionalFormatting>
  <conditionalFormatting sqref="B25:D26">
    <cfRule type="duplicateValues" dxfId="592" priority="46978"/>
    <cfRule type="duplicateValues" dxfId="591" priority="46979"/>
    <cfRule type="duplicateValues" dxfId="590" priority="46980"/>
    <cfRule type="duplicateValues" dxfId="589" priority="46981"/>
    <cfRule type="duplicateValues" dxfId="588" priority="46976"/>
    <cfRule type="duplicateValues" dxfId="587" priority="46968"/>
    <cfRule type="duplicateValues" dxfId="586" priority="46969"/>
    <cfRule type="duplicateValues" dxfId="585" priority="46970"/>
    <cfRule type="duplicateValues" dxfId="584" priority="46971"/>
    <cfRule type="duplicateValues" dxfId="583" priority="46972"/>
    <cfRule type="duplicateValues" dxfId="582" priority="46973"/>
    <cfRule type="duplicateValues" dxfId="581" priority="46974"/>
    <cfRule type="duplicateValues" dxfId="580" priority="46975"/>
    <cfRule type="duplicateValues" dxfId="579" priority="46977"/>
  </conditionalFormatting>
  <conditionalFormatting sqref="B27:D27">
    <cfRule type="duplicateValues" dxfId="578" priority="1306"/>
    <cfRule type="duplicateValues" dxfId="577" priority="1314"/>
    <cfRule type="duplicateValues" dxfId="576" priority="1319"/>
    <cfRule type="duplicateValues" dxfId="575" priority="1318"/>
    <cfRule type="duplicateValues" dxfId="574" priority="1317"/>
    <cfRule type="duplicateValues" dxfId="573" priority="1316"/>
    <cfRule type="duplicateValues" dxfId="572" priority="1315"/>
    <cfRule type="duplicateValues" dxfId="571" priority="1313"/>
    <cfRule type="duplicateValues" dxfId="570" priority="1312"/>
    <cfRule type="duplicateValues" dxfId="569" priority="1311"/>
    <cfRule type="duplicateValues" dxfId="568" priority="1310"/>
    <cfRule type="duplicateValues" dxfId="567" priority="1309"/>
    <cfRule type="duplicateValues" dxfId="566" priority="1308"/>
    <cfRule type="duplicateValues" dxfId="565" priority="1307"/>
  </conditionalFormatting>
  <conditionalFormatting sqref="B35:D37">
    <cfRule type="duplicateValues" dxfId="564" priority="42226"/>
  </conditionalFormatting>
  <conditionalFormatting sqref="B38:D38">
    <cfRule type="duplicateValues" dxfId="563" priority="1087"/>
  </conditionalFormatting>
  <conditionalFormatting sqref="B54:D55">
    <cfRule type="duplicateValues" dxfId="562" priority="973"/>
    <cfRule type="duplicateValues" dxfId="561" priority="945"/>
    <cfRule type="duplicateValues" dxfId="560" priority="947"/>
    <cfRule type="duplicateValues" dxfId="559" priority="954"/>
    <cfRule type="duplicateValues" dxfId="558" priority="1007"/>
    <cfRule type="duplicateValues" dxfId="557" priority="974"/>
    <cfRule type="duplicateValues" dxfId="556" priority="972"/>
    <cfRule type="duplicateValues" dxfId="555" priority="979"/>
    <cfRule type="duplicateValues" dxfId="554" priority="1003"/>
    <cfRule type="duplicateValues" dxfId="553" priority="1002"/>
    <cfRule type="duplicateValues" dxfId="552" priority="986"/>
    <cfRule type="duplicateValues" dxfId="551" priority="1001"/>
    <cfRule type="duplicateValues" dxfId="550" priority="1000"/>
    <cfRule type="duplicateValues" dxfId="549" priority="999"/>
    <cfRule type="duplicateValues" dxfId="548" priority="1004"/>
    <cfRule type="duplicateValues" dxfId="547" priority="1006"/>
  </conditionalFormatting>
  <conditionalFormatting sqref="B56:D57">
    <cfRule type="duplicateValues" dxfId="546" priority="44426"/>
    <cfRule type="duplicateValues" dxfId="545" priority="44427"/>
    <cfRule type="duplicateValues" dxfId="544" priority="44429"/>
    <cfRule type="duplicateValues" dxfId="543" priority="44430"/>
    <cfRule type="duplicateValues" dxfId="542" priority="44431"/>
    <cfRule type="duplicateValues" dxfId="541" priority="44432"/>
    <cfRule type="duplicateValues" dxfId="540" priority="44433"/>
    <cfRule type="duplicateValues" dxfId="539" priority="44435"/>
    <cfRule type="duplicateValues" dxfId="538" priority="44436"/>
    <cfRule type="duplicateValues" dxfId="537" priority="44425"/>
    <cfRule type="duplicateValues" dxfId="536" priority="44428"/>
    <cfRule type="duplicateValues" dxfId="535" priority="44421"/>
    <cfRule type="duplicateValues" dxfId="534" priority="44422"/>
    <cfRule type="duplicateValues" dxfId="533" priority="44423"/>
    <cfRule type="duplicateValues" dxfId="532" priority="44434"/>
    <cfRule type="duplicateValues" dxfId="531" priority="44424"/>
  </conditionalFormatting>
  <conditionalFormatting sqref="B58:D60">
    <cfRule type="duplicateValues" dxfId="530" priority="857"/>
    <cfRule type="duplicateValues" dxfId="529" priority="858"/>
    <cfRule type="duplicateValues" dxfId="528" priority="860"/>
    <cfRule type="duplicateValues" dxfId="527" priority="861"/>
    <cfRule type="duplicateValues" dxfId="526" priority="862"/>
    <cfRule type="duplicateValues" dxfId="525" priority="863"/>
    <cfRule type="duplicateValues" dxfId="524" priority="864"/>
    <cfRule type="duplicateValues" dxfId="523" priority="867"/>
    <cfRule type="duplicateValues" dxfId="522" priority="865"/>
    <cfRule type="duplicateValues" dxfId="521" priority="866"/>
    <cfRule type="duplicateValues" dxfId="520" priority="859"/>
    <cfRule type="duplicateValues" dxfId="519" priority="872"/>
    <cfRule type="duplicateValues" dxfId="518" priority="871"/>
    <cfRule type="duplicateValues" dxfId="517" priority="870"/>
    <cfRule type="duplicateValues" dxfId="516" priority="869"/>
    <cfRule type="duplicateValues" dxfId="515" priority="868"/>
  </conditionalFormatting>
  <conditionalFormatting sqref="B69:D69">
    <cfRule type="duplicateValues" dxfId="514" priority="232"/>
    <cfRule type="duplicateValues" dxfId="513" priority="245"/>
    <cfRule type="duplicateValues" dxfId="512" priority="233"/>
    <cfRule type="duplicateValues" dxfId="511" priority="234"/>
    <cfRule type="duplicateValues" dxfId="510" priority="235"/>
    <cfRule type="duplicateValues" dxfId="509" priority="236"/>
    <cfRule type="duplicateValues" dxfId="508" priority="237"/>
    <cfRule type="duplicateValues" dxfId="507" priority="238"/>
    <cfRule type="duplicateValues" dxfId="506" priority="239"/>
    <cfRule type="duplicateValues" dxfId="505" priority="243"/>
    <cfRule type="duplicateValues" dxfId="504" priority="242"/>
    <cfRule type="duplicateValues" dxfId="503" priority="241"/>
    <cfRule type="duplicateValues" dxfId="502" priority="249"/>
    <cfRule type="duplicateValues" dxfId="501" priority="250"/>
    <cfRule type="duplicateValues" dxfId="500" priority="247"/>
    <cfRule type="duplicateValues" dxfId="499" priority="246"/>
    <cfRule type="duplicateValues" dxfId="498" priority="240"/>
    <cfRule type="duplicateValues" dxfId="497" priority="244"/>
  </conditionalFormatting>
  <conditionalFormatting sqref="B70:D70">
    <cfRule type="duplicateValues" dxfId="496" priority="204"/>
    <cfRule type="duplicateValues" dxfId="495" priority="205"/>
    <cfRule type="duplicateValues" dxfId="494" priority="206"/>
    <cfRule type="duplicateValues" dxfId="493" priority="207"/>
    <cfRule type="duplicateValues" dxfId="492" priority="208"/>
    <cfRule type="duplicateValues" dxfId="491" priority="209"/>
    <cfRule type="duplicateValues" dxfId="490" priority="210"/>
    <cfRule type="duplicateValues" dxfId="489" priority="211"/>
    <cfRule type="duplicateValues" dxfId="488" priority="212"/>
    <cfRule type="duplicateValues" dxfId="487" priority="213"/>
    <cfRule type="duplicateValues" dxfId="486" priority="214"/>
    <cfRule type="duplicateValues" dxfId="485" priority="215"/>
    <cfRule type="duplicateValues" dxfId="484" priority="216"/>
    <cfRule type="duplicateValues" dxfId="483" priority="217"/>
    <cfRule type="duplicateValues" dxfId="482" priority="226"/>
    <cfRule type="duplicateValues" dxfId="481" priority="218"/>
    <cfRule type="duplicateValues" dxfId="480" priority="229"/>
    <cfRule type="duplicateValues" dxfId="479" priority="203"/>
  </conditionalFormatting>
  <conditionalFormatting sqref="B71:D71">
    <cfRule type="duplicateValues" dxfId="478" priority="127"/>
  </conditionalFormatting>
  <conditionalFormatting sqref="B72:D72">
    <cfRule type="duplicateValues" dxfId="477" priority="114"/>
  </conditionalFormatting>
  <conditionalFormatting sqref="B73:D73">
    <cfRule type="duplicateValues" dxfId="476" priority="101"/>
  </conditionalFormatting>
  <conditionalFormatting sqref="B74:D74">
    <cfRule type="duplicateValues" dxfId="475" priority="34"/>
    <cfRule type="duplicateValues" dxfId="474" priority="38"/>
    <cfRule type="duplicateValues" dxfId="473" priority="63"/>
    <cfRule type="duplicateValues" dxfId="472" priority="64"/>
    <cfRule type="duplicateValues" dxfId="471" priority="60"/>
    <cfRule type="duplicateValues" dxfId="470" priority="61"/>
    <cfRule type="duplicateValues" dxfId="469" priority="67"/>
    <cfRule type="duplicateValues" dxfId="468" priority="35"/>
    <cfRule type="duplicateValues" dxfId="467" priority="37"/>
    <cfRule type="duplicateValues" dxfId="466" priority="65"/>
    <cfRule type="duplicateValues" dxfId="465" priority="66"/>
    <cfRule type="duplicateValues" dxfId="464" priority="68"/>
    <cfRule type="duplicateValues" dxfId="463" priority="69"/>
    <cfRule type="duplicateValues" dxfId="462" priority="77"/>
    <cfRule type="duplicateValues" dxfId="461" priority="36"/>
    <cfRule type="duplicateValues" dxfId="460" priority="70"/>
    <cfRule type="duplicateValues" dxfId="459" priority="62"/>
    <cfRule type="duplicateValues" dxfId="458" priority="33"/>
    <cfRule type="duplicateValues" dxfId="457" priority="8"/>
    <cfRule type="duplicateValues" dxfId="456" priority="3"/>
  </conditionalFormatting>
  <conditionalFormatting sqref="B75:D1048576 B1:D53">
    <cfRule type="duplicateValues" dxfId="455" priority="46135"/>
    <cfRule type="duplicateValues" dxfId="454" priority="46136"/>
    <cfRule type="duplicateValues" dxfId="453" priority="46137"/>
    <cfRule type="duplicateValues" dxfId="452" priority="46138"/>
  </conditionalFormatting>
  <conditionalFormatting sqref="B75:D1048576 B3:D3 C9:D11">
    <cfRule type="duplicateValues" dxfId="451" priority="46147"/>
  </conditionalFormatting>
  <conditionalFormatting sqref="B75:D1048576 B4:D53">
    <cfRule type="duplicateValues" dxfId="450" priority="46151"/>
  </conditionalFormatting>
  <conditionalFormatting sqref="C3">
    <cfRule type="duplicateValues" dxfId="449" priority="28652"/>
    <cfRule type="duplicateValues" dxfId="448" priority="6675"/>
    <cfRule type="duplicateValues" dxfId="447" priority="6598"/>
    <cfRule type="duplicateValues" dxfId="446" priority="6676"/>
    <cfRule type="duplicateValues" dxfId="445" priority="6597"/>
    <cfRule type="duplicateValues" dxfId="444" priority="8234"/>
  </conditionalFormatting>
  <conditionalFormatting sqref="C4:C53">
    <cfRule type="duplicateValues" dxfId="443" priority="47155"/>
    <cfRule type="duplicateValues" dxfId="442" priority="47156"/>
    <cfRule type="duplicateValues" dxfId="441" priority="47157"/>
    <cfRule type="duplicateValues" dxfId="440" priority="47159"/>
    <cfRule type="duplicateValues" dxfId="439" priority="47158"/>
  </conditionalFormatting>
  <conditionalFormatting sqref="C12">
    <cfRule type="expression" dxfId="438" priority="47513" stopIfTrue="1">
      <formula>AND(COUNTIF($B$1:$B$1933, C12)+COUNTIF($A$1939:$A$65365, C12)&gt;1,NOT(ISBLANK(C12)))</formula>
    </cfRule>
    <cfRule type="duplicateValues" dxfId="437" priority="47512" stopIfTrue="1"/>
  </conditionalFormatting>
  <conditionalFormatting sqref="C24">
    <cfRule type="duplicateValues" dxfId="436" priority="1523"/>
    <cfRule type="duplicateValues" dxfId="435" priority="1461"/>
    <cfRule type="duplicateValues" dxfId="434" priority="1509"/>
  </conditionalFormatting>
  <conditionalFormatting sqref="C25:C26">
    <cfRule type="duplicateValues" dxfId="433" priority="47008"/>
    <cfRule type="duplicateValues" dxfId="432" priority="47006"/>
    <cfRule type="duplicateValues" dxfId="431" priority="47007"/>
  </conditionalFormatting>
  <conditionalFormatting sqref="C27">
    <cfRule type="duplicateValues" dxfId="430" priority="1372"/>
    <cfRule type="duplicateValues" dxfId="429" priority="1373"/>
    <cfRule type="duplicateValues" dxfId="428" priority="1374"/>
  </conditionalFormatting>
  <conditionalFormatting sqref="C28">
    <cfRule type="expression" dxfId="427" priority="47516" stopIfTrue="1">
      <formula>AND(COUNTIF($B$1:$B$2019, C28)+COUNTIF($B$2025:$B$65447, C28)&gt;1,NOT(ISBLANK(C28)))</formula>
    </cfRule>
    <cfRule type="duplicateValues" dxfId="426" priority="47514" stopIfTrue="1"/>
    <cfRule type="expression" dxfId="425" priority="47515" stopIfTrue="1">
      <formula>AND(COUNTIF($B$1:$B$2019, C28)+COUNTIF($B$2021:$B$65447, C28)&gt;1,NOT(ISBLANK(C28)))</formula>
    </cfRule>
    <cfRule type="expression" dxfId="424" priority="47517" stopIfTrue="1">
      <formula>AND(COUNTIF($B$1:$B$2019, C28)+COUNTIF($B$2032:$B$65447, C28)&gt;1,NOT(ISBLANK(C28)))</formula>
    </cfRule>
    <cfRule type="expression" dxfId="423" priority="47518" stopIfTrue="1">
      <formula>AND(COUNTIF($B$1:$B$2019, C28)+COUNTIF($B$2028:$B$65447, C28)&gt;1,NOT(ISBLANK(C28)))</formula>
    </cfRule>
  </conditionalFormatting>
  <conditionalFormatting sqref="C29">
    <cfRule type="expression" dxfId="422" priority="47523" stopIfTrue="1">
      <formula>AND(COUNTIF($B$1:$B$2025, C29)+COUNTIF($B$2027:$B$65453, C29)&gt;1,NOT(ISBLANK(C29)))</formula>
    </cfRule>
    <cfRule type="duplicateValues" dxfId="421" priority="47519"/>
    <cfRule type="duplicateValues" dxfId="420" priority="47520"/>
    <cfRule type="duplicateValues" dxfId="419" priority="47521"/>
    <cfRule type="duplicateValues" dxfId="418" priority="47522" stopIfTrue="1"/>
    <cfRule type="expression" dxfId="417" priority="47524" stopIfTrue="1">
      <formula>AND(COUNTIF($B$1:$B$2025, C29)+COUNTIF($B$2031:$B$65453, C29)&gt;1,NOT(ISBLANK(C29)))</formula>
    </cfRule>
    <cfRule type="expression" dxfId="416" priority="47525" stopIfTrue="1">
      <formula>AND(COUNTIF($B$1:$B$2025, C29)+COUNTIF($B$2038:$B$65453, C29)&gt;1,NOT(ISBLANK(C29)))</formula>
    </cfRule>
    <cfRule type="expression" dxfId="415" priority="47526" stopIfTrue="1">
      <formula>AND(COUNTIF($B$1:$B$2025, C29)+COUNTIF($B$2034:$B$65453, C29)&gt;1,NOT(ISBLANK(C29)))</formula>
    </cfRule>
  </conditionalFormatting>
  <conditionalFormatting sqref="C53">
    <cfRule type="duplicateValues" dxfId="414" priority="41666"/>
  </conditionalFormatting>
  <conditionalFormatting sqref="C54:C55">
    <cfRule type="duplicateValues" dxfId="413" priority="982"/>
    <cfRule type="duplicateValues" dxfId="412" priority="980"/>
    <cfRule type="duplicateValues" dxfId="411" priority="950"/>
    <cfRule type="duplicateValues" dxfId="410" priority="981"/>
    <cfRule type="duplicateValues" dxfId="409" priority="1005"/>
    <cfRule type="duplicateValues" dxfId="408" priority="983"/>
  </conditionalFormatting>
  <conditionalFormatting sqref="C56:C57">
    <cfRule type="duplicateValues" dxfId="407" priority="44449"/>
    <cfRule type="duplicateValues" dxfId="406" priority="44448"/>
    <cfRule type="duplicateValues" dxfId="405" priority="44447"/>
    <cfRule type="duplicateValues" dxfId="404" priority="44446"/>
    <cfRule type="duplicateValues" dxfId="403" priority="44445"/>
    <cfRule type="duplicateValues" dxfId="402" priority="44444"/>
  </conditionalFormatting>
  <conditionalFormatting sqref="C58:C60">
    <cfRule type="duplicateValues" dxfId="401" priority="878"/>
    <cfRule type="duplicateValues" dxfId="400" priority="877"/>
    <cfRule type="duplicateValues" dxfId="399" priority="876"/>
    <cfRule type="duplicateValues" dxfId="398" priority="875"/>
    <cfRule type="duplicateValues" dxfId="397" priority="874"/>
    <cfRule type="duplicateValues" dxfId="396" priority="873"/>
  </conditionalFormatting>
  <conditionalFormatting sqref="C61">
    <cfRule type="duplicateValues" dxfId="395" priority="45166"/>
    <cfRule type="duplicateValues" dxfId="394" priority="45165"/>
    <cfRule type="duplicateValues" dxfId="393" priority="45167"/>
    <cfRule type="duplicateValues" dxfId="392" priority="45168"/>
    <cfRule type="duplicateValues" dxfId="391" priority="45169"/>
    <cfRule type="duplicateValues" dxfId="390" priority="45170"/>
    <cfRule type="duplicateValues" dxfId="389" priority="45171"/>
  </conditionalFormatting>
  <conditionalFormatting sqref="C62">
    <cfRule type="duplicateValues" dxfId="388" priority="700"/>
    <cfRule type="duplicateValues" dxfId="387" priority="703"/>
    <cfRule type="duplicateValues" dxfId="386" priority="699"/>
    <cfRule type="duplicateValues" dxfId="385" priority="698"/>
    <cfRule type="duplicateValues" dxfId="384" priority="704"/>
    <cfRule type="duplicateValues" dxfId="383" priority="702"/>
    <cfRule type="duplicateValues" dxfId="382" priority="701"/>
  </conditionalFormatting>
  <conditionalFormatting sqref="C63">
    <cfRule type="duplicateValues" dxfId="381" priority="693"/>
    <cfRule type="duplicateValues" dxfId="380" priority="692"/>
    <cfRule type="duplicateValues" dxfId="379" priority="697"/>
    <cfRule type="duplicateValues" dxfId="378" priority="696"/>
    <cfRule type="duplicateValues" dxfId="377" priority="695"/>
    <cfRule type="duplicateValues" dxfId="376" priority="691"/>
    <cfRule type="duplicateValues" dxfId="375" priority="694"/>
  </conditionalFormatting>
  <conditionalFormatting sqref="C64">
    <cfRule type="duplicateValues" dxfId="374" priority="45607"/>
    <cfRule type="duplicateValues" dxfId="373" priority="45608"/>
    <cfRule type="duplicateValues" dxfId="372" priority="45609"/>
    <cfRule type="duplicateValues" dxfId="371" priority="45605"/>
    <cfRule type="duplicateValues" dxfId="370" priority="45606"/>
    <cfRule type="duplicateValues" dxfId="369" priority="45603"/>
    <cfRule type="duplicateValues" dxfId="368" priority="45604"/>
  </conditionalFormatting>
  <conditionalFormatting sqref="C65:C66">
    <cfRule type="duplicateValues" dxfId="367" priority="628"/>
    <cfRule type="duplicateValues" dxfId="366" priority="631"/>
    <cfRule type="duplicateValues" dxfId="365" priority="625"/>
    <cfRule type="duplicateValues" dxfId="364" priority="629"/>
    <cfRule type="duplicateValues" dxfId="363" priority="630"/>
    <cfRule type="duplicateValues" dxfId="362" priority="627"/>
    <cfRule type="duplicateValues" dxfId="361" priority="626"/>
  </conditionalFormatting>
  <conditionalFormatting sqref="C67:C68">
    <cfRule type="duplicateValues" dxfId="360" priority="561"/>
    <cfRule type="duplicateValues" dxfId="359" priority="560"/>
    <cfRule type="duplicateValues" dxfId="358" priority="559"/>
    <cfRule type="duplicateValues" dxfId="357" priority="563"/>
    <cfRule type="duplicateValues" dxfId="356" priority="565"/>
    <cfRule type="duplicateValues" dxfId="355" priority="564"/>
    <cfRule type="duplicateValues" dxfId="354" priority="562"/>
  </conditionalFormatting>
  <conditionalFormatting sqref="C69">
    <cfRule type="duplicateValues" dxfId="353" priority="46764"/>
    <cfRule type="duplicateValues" dxfId="352" priority="46768"/>
    <cfRule type="duplicateValues" dxfId="351" priority="46766"/>
    <cfRule type="duplicateValues" dxfId="350" priority="46767"/>
    <cfRule type="duplicateValues" dxfId="349" priority="46769"/>
    <cfRule type="duplicateValues" dxfId="348" priority="46765"/>
  </conditionalFormatting>
  <conditionalFormatting sqref="C70">
    <cfRule type="duplicateValues" dxfId="347" priority="224"/>
    <cfRule type="duplicateValues" dxfId="346" priority="223"/>
    <cfRule type="duplicateValues" dxfId="345" priority="222"/>
    <cfRule type="duplicateValues" dxfId="344" priority="221"/>
    <cfRule type="duplicateValues" dxfId="343" priority="220"/>
    <cfRule type="duplicateValues" dxfId="342" priority="219"/>
  </conditionalFormatting>
  <conditionalFormatting sqref="C71">
    <cfRule type="duplicateValues" dxfId="341" priority="47527" stopIfTrue="1"/>
    <cfRule type="expression" dxfId="340" priority="47529" stopIfTrue="1">
      <formula>AND(COUNTIF($B$1:$B$2101, C71)+COUNTIF($B$2107:$B$65529, C71)&gt;1,NOT(ISBLANK(C71)))</formula>
    </cfRule>
    <cfRule type="expression" dxfId="339" priority="47530" stopIfTrue="1">
      <formula>AND(COUNTIF($B$1:$B$2101, C71)+COUNTIF($B$2114:$B$65529, C71)&gt;1,NOT(ISBLANK(C71)))</formula>
    </cfRule>
    <cfRule type="expression" dxfId="338" priority="47531" stopIfTrue="1">
      <formula>AND(COUNTIF($B$1:$B$2101, C71)+COUNTIF($B$2110:$B$65529, C71)&gt;1,NOT(ISBLANK(C71)))</formula>
    </cfRule>
    <cfRule type="expression" dxfId="337" priority="47528" stopIfTrue="1">
      <formula>AND(COUNTIF($B$1:$B$2101, C71)+COUNTIF($B$2103:$B$65529, C71)&gt;1,NOT(ISBLANK(C71)))</formula>
    </cfRule>
  </conditionalFormatting>
  <conditionalFormatting sqref="C72">
    <cfRule type="duplicateValues" dxfId="336" priority="47532" stopIfTrue="1"/>
    <cfRule type="expression" dxfId="335" priority="47533" stopIfTrue="1">
      <formula>AND(COUNTIF($B$1:$B$2101, C72)+COUNTIF($B$2103:$B$65529, C72)&gt;1,NOT(ISBLANK(C72)))</formula>
    </cfRule>
    <cfRule type="expression" dxfId="334" priority="47534" stopIfTrue="1">
      <formula>AND(COUNTIF($B$1:$B$2101, C72)+COUNTIF($B$2107:$B$65529, C72)&gt;1,NOT(ISBLANK(C72)))</formula>
    </cfRule>
    <cfRule type="expression" dxfId="333" priority="47536" stopIfTrue="1">
      <formula>AND(COUNTIF($B$1:$B$2101, C72)+COUNTIF($B$2110:$B$65529, C72)&gt;1,NOT(ISBLANK(C72)))</formula>
    </cfRule>
    <cfRule type="expression" dxfId="332" priority="47535" stopIfTrue="1">
      <formula>AND(COUNTIF($B$1:$B$2101, C72)+COUNTIF($B$2114:$B$65529, C72)&gt;1,NOT(ISBLANK(C72)))</formula>
    </cfRule>
  </conditionalFormatting>
  <conditionalFormatting sqref="C73">
    <cfRule type="duplicateValues" dxfId="331" priority="47537" stopIfTrue="1"/>
    <cfRule type="expression" dxfId="330" priority="47538" stopIfTrue="1">
      <formula>AND(COUNTIF($B$1:$B$2101, C73)+COUNTIF($B$2103:$B$65529, C73)&gt;1,NOT(ISBLANK(C73)))</formula>
    </cfRule>
    <cfRule type="expression" dxfId="329" priority="47539" stopIfTrue="1">
      <formula>AND(COUNTIF($B$1:$B$2101, C73)+COUNTIF($B$2107:$B$65529, C73)&gt;1,NOT(ISBLANK(C73)))</formula>
    </cfRule>
    <cfRule type="expression" dxfId="328" priority="47540" stopIfTrue="1">
      <formula>AND(COUNTIF($B$1:$B$2101, C73)+COUNTIF($B$2114:$B$65529, C73)&gt;1,NOT(ISBLANK(C73)))</formula>
    </cfRule>
    <cfRule type="expression" dxfId="327" priority="47541" stopIfTrue="1">
      <formula>AND(COUNTIF($B$1:$B$2101, C73)+COUNTIF($B$2110:$B$65529, C73)&gt;1,NOT(ISBLANK(C73)))</formula>
    </cfRule>
  </conditionalFormatting>
  <conditionalFormatting sqref="C74">
    <cfRule type="duplicateValues" dxfId="326" priority="73"/>
    <cfRule type="duplicateValues" dxfId="325" priority="74"/>
    <cfRule type="duplicateValues" dxfId="324" priority="75"/>
    <cfRule type="duplicateValues" dxfId="323" priority="2"/>
    <cfRule type="duplicateValues" dxfId="322" priority="71"/>
    <cfRule type="duplicateValues" dxfId="321" priority="72"/>
  </conditionalFormatting>
  <conditionalFormatting sqref="C75:C1048576 C1:C53">
    <cfRule type="duplicateValues" dxfId="320" priority="1938"/>
  </conditionalFormatting>
  <conditionalFormatting sqref="C75:C1048576">
    <cfRule type="duplicateValues" dxfId="319" priority="1794"/>
  </conditionalFormatting>
  <conditionalFormatting sqref="C4:D53">
    <cfRule type="duplicateValues" dxfId="318" priority="47167"/>
  </conditionalFormatting>
  <conditionalFormatting sqref="C8:D8">
    <cfRule type="duplicateValues" dxfId="317" priority="2481"/>
    <cfRule type="duplicateValues" dxfId="316" priority="2482"/>
    <cfRule type="duplicateValues" dxfId="315" priority="2483"/>
    <cfRule type="duplicateValues" dxfId="314" priority="2484"/>
  </conditionalFormatting>
  <conditionalFormatting sqref="C29:D29">
    <cfRule type="duplicateValues" dxfId="313" priority="39604"/>
    <cfRule type="duplicateValues" dxfId="312" priority="39605"/>
    <cfRule type="duplicateValues" dxfId="311" priority="39606"/>
    <cfRule type="duplicateValues" dxfId="310" priority="39607"/>
    <cfRule type="duplicateValues" dxfId="309" priority="39603"/>
    <cfRule type="duplicateValues" dxfId="308" priority="39611"/>
    <cfRule type="duplicateValues" dxfId="307" priority="39609"/>
    <cfRule type="duplicateValues" dxfId="306" priority="39610"/>
    <cfRule type="duplicateValues" dxfId="305" priority="39608"/>
    <cfRule type="duplicateValues" dxfId="304" priority="39613"/>
    <cfRule type="duplicateValues" dxfId="303" priority="39612"/>
    <cfRule type="duplicateValues" dxfId="302" priority="39616"/>
    <cfRule type="duplicateValues" dxfId="301" priority="39614"/>
    <cfRule type="duplicateValues" dxfId="300" priority="39615"/>
  </conditionalFormatting>
  <conditionalFormatting sqref="C30:D33">
    <cfRule type="duplicateValues" dxfId="299" priority="39278"/>
    <cfRule type="duplicateValues" dxfId="298" priority="39279"/>
    <cfRule type="duplicateValues" dxfId="297" priority="39280"/>
  </conditionalFormatting>
  <conditionalFormatting sqref="C34:D34">
    <cfRule type="duplicateValues" dxfId="296" priority="42408"/>
    <cfRule type="duplicateValues" dxfId="295" priority="42406"/>
    <cfRule type="duplicateValues" dxfId="294" priority="42407"/>
  </conditionalFormatting>
  <conditionalFormatting sqref="C39:D42">
    <cfRule type="duplicateValues" dxfId="293" priority="42074"/>
  </conditionalFormatting>
  <conditionalFormatting sqref="C43:D44">
    <cfRule type="duplicateValues" dxfId="292" priority="41907"/>
  </conditionalFormatting>
  <conditionalFormatting sqref="C45:D49">
    <cfRule type="duplicateValues" dxfId="291" priority="41295"/>
  </conditionalFormatting>
  <conditionalFormatting sqref="C54:D55">
    <cfRule type="duplicateValues" dxfId="290" priority="984"/>
  </conditionalFormatting>
  <conditionalFormatting sqref="C56:D57">
    <cfRule type="duplicateValues" dxfId="289" priority="44451"/>
  </conditionalFormatting>
  <conditionalFormatting sqref="C58:D60">
    <cfRule type="duplicateValues" dxfId="288" priority="879"/>
  </conditionalFormatting>
  <conditionalFormatting sqref="C61:D61">
    <cfRule type="duplicateValues" dxfId="287" priority="44306"/>
    <cfRule type="duplicateValues" dxfId="286" priority="44317"/>
    <cfRule type="duplicateValues" dxfId="285" priority="44316"/>
    <cfRule type="duplicateValues" dxfId="284" priority="44315"/>
    <cfRule type="duplicateValues" dxfId="283" priority="44313"/>
    <cfRule type="duplicateValues" dxfId="282" priority="44312"/>
    <cfRule type="duplicateValues" dxfId="281" priority="44311"/>
    <cfRule type="duplicateValues" dxfId="280" priority="44310"/>
    <cfRule type="duplicateValues" dxfId="279" priority="44309"/>
    <cfRule type="duplicateValues" dxfId="278" priority="44308"/>
    <cfRule type="duplicateValues" dxfId="277" priority="44321"/>
    <cfRule type="duplicateValues" dxfId="276" priority="44314"/>
    <cfRule type="duplicateValues" dxfId="275" priority="44307"/>
    <cfRule type="duplicateValues" dxfId="274" priority="44322"/>
    <cfRule type="duplicateValues" dxfId="273" priority="44320"/>
    <cfRule type="duplicateValues" dxfId="272" priority="44318"/>
    <cfRule type="duplicateValues" dxfId="271" priority="44319"/>
  </conditionalFormatting>
  <conditionalFormatting sqref="C62:D62">
    <cfRule type="duplicateValues" dxfId="270" priority="718"/>
    <cfRule type="duplicateValues" dxfId="269" priority="709"/>
    <cfRule type="duplicateValues" dxfId="268" priority="721"/>
    <cfRule type="duplicateValues" dxfId="267" priority="720"/>
    <cfRule type="duplicateValues" dxfId="266" priority="719"/>
    <cfRule type="duplicateValues" dxfId="265" priority="717"/>
    <cfRule type="duplicateValues" dxfId="264" priority="716"/>
    <cfRule type="duplicateValues" dxfId="263" priority="715"/>
    <cfRule type="duplicateValues" dxfId="262" priority="714"/>
    <cfRule type="duplicateValues" dxfId="261" priority="713"/>
    <cfRule type="duplicateValues" dxfId="260" priority="712"/>
    <cfRule type="duplicateValues" dxfId="259" priority="711"/>
    <cfRule type="duplicateValues" dxfId="258" priority="710"/>
    <cfRule type="duplicateValues" dxfId="257" priority="708"/>
    <cfRule type="duplicateValues" dxfId="256" priority="707"/>
    <cfRule type="duplicateValues" dxfId="255" priority="706"/>
    <cfRule type="duplicateValues" dxfId="254" priority="705"/>
  </conditionalFormatting>
  <conditionalFormatting sqref="C63:D63">
    <cfRule type="duplicateValues" dxfId="253" priority="679"/>
    <cfRule type="duplicateValues" dxfId="252" priority="680"/>
    <cfRule type="duplicateValues" dxfId="251" priority="681"/>
    <cfRule type="duplicateValues" dxfId="250" priority="684"/>
    <cfRule type="duplicateValues" dxfId="249" priority="683"/>
    <cfRule type="duplicateValues" dxfId="248" priority="685"/>
    <cfRule type="duplicateValues" dxfId="247" priority="686"/>
    <cfRule type="duplicateValues" dxfId="246" priority="687"/>
    <cfRule type="duplicateValues" dxfId="245" priority="688"/>
    <cfRule type="duplicateValues" dxfId="244" priority="689"/>
    <cfRule type="duplicateValues" dxfId="243" priority="690"/>
    <cfRule type="duplicateValues" dxfId="242" priority="674"/>
    <cfRule type="duplicateValues" dxfId="241" priority="675"/>
    <cfRule type="duplicateValues" dxfId="240" priority="682"/>
    <cfRule type="duplicateValues" dxfId="239" priority="677"/>
    <cfRule type="duplicateValues" dxfId="238" priority="676"/>
    <cfRule type="duplicateValues" dxfId="237" priority="678"/>
  </conditionalFormatting>
  <conditionalFormatting sqref="C64:D64">
    <cfRule type="duplicateValues" dxfId="236" priority="45619"/>
    <cfRule type="duplicateValues" dxfId="235" priority="45626"/>
    <cfRule type="duplicateValues" dxfId="234" priority="45615"/>
    <cfRule type="duplicateValues" dxfId="233" priority="45618"/>
    <cfRule type="duplicateValues" dxfId="232" priority="45617"/>
    <cfRule type="duplicateValues" dxfId="231" priority="45616"/>
    <cfRule type="duplicateValues" dxfId="230" priority="45612"/>
    <cfRule type="duplicateValues" dxfId="229" priority="45611"/>
    <cfRule type="duplicateValues" dxfId="228" priority="45625"/>
    <cfRule type="duplicateValues" dxfId="227" priority="45624"/>
    <cfRule type="duplicateValues" dxfId="226" priority="45623"/>
    <cfRule type="duplicateValues" dxfId="225" priority="45622"/>
    <cfRule type="duplicateValues" dxfId="224" priority="45614"/>
    <cfRule type="duplicateValues" dxfId="223" priority="45621"/>
    <cfRule type="duplicateValues" dxfId="222" priority="45613"/>
    <cfRule type="duplicateValues" dxfId="221" priority="45620"/>
    <cfRule type="duplicateValues" dxfId="220" priority="45627"/>
  </conditionalFormatting>
  <conditionalFormatting sqref="C65:D65">
    <cfRule type="duplicateValues" dxfId="219" priority="635"/>
    <cfRule type="duplicateValues" dxfId="218" priority="634"/>
    <cfRule type="duplicateValues" dxfId="217" priority="633"/>
    <cfRule type="duplicateValues" dxfId="216" priority="632"/>
    <cfRule type="duplicateValues" dxfId="215" priority="648"/>
    <cfRule type="duplicateValues" dxfId="214" priority="647"/>
    <cfRule type="duplicateValues" dxfId="213" priority="646"/>
    <cfRule type="duplicateValues" dxfId="212" priority="645"/>
    <cfRule type="duplicateValues" dxfId="211" priority="644"/>
    <cfRule type="duplicateValues" dxfId="210" priority="643"/>
    <cfRule type="duplicateValues" dxfId="209" priority="642"/>
    <cfRule type="duplicateValues" dxfId="208" priority="641"/>
    <cfRule type="duplicateValues" dxfId="207" priority="640"/>
    <cfRule type="duplicateValues" dxfId="206" priority="639"/>
    <cfRule type="duplicateValues" dxfId="205" priority="638"/>
    <cfRule type="duplicateValues" dxfId="204" priority="637"/>
    <cfRule type="duplicateValues" dxfId="203" priority="636"/>
  </conditionalFormatting>
  <conditionalFormatting sqref="C66:D66">
    <cfRule type="duplicateValues" dxfId="202" priority="596"/>
    <cfRule type="duplicateValues" dxfId="201" priority="586"/>
    <cfRule type="duplicateValues" dxfId="200" priority="585"/>
    <cfRule type="duplicateValues" dxfId="199" priority="584"/>
    <cfRule type="duplicateValues" dxfId="198" priority="599"/>
    <cfRule type="duplicateValues" dxfId="197" priority="598"/>
    <cfRule type="duplicateValues" dxfId="196" priority="597"/>
    <cfRule type="duplicateValues" dxfId="195" priority="583"/>
    <cfRule type="duplicateValues" dxfId="194" priority="595"/>
    <cfRule type="duplicateValues" dxfId="193" priority="594"/>
    <cfRule type="duplicateValues" dxfId="192" priority="593"/>
    <cfRule type="duplicateValues" dxfId="191" priority="592"/>
    <cfRule type="duplicateValues" dxfId="190" priority="591"/>
    <cfRule type="duplicateValues" dxfId="189" priority="590"/>
    <cfRule type="duplicateValues" dxfId="188" priority="589"/>
    <cfRule type="duplicateValues" dxfId="187" priority="588"/>
    <cfRule type="duplicateValues" dxfId="186" priority="587"/>
  </conditionalFormatting>
  <conditionalFormatting sqref="C67:D67">
    <cfRule type="duplicateValues" dxfId="185" priority="573"/>
    <cfRule type="duplicateValues" dxfId="184" priority="572"/>
    <cfRule type="duplicateValues" dxfId="183" priority="571"/>
    <cfRule type="duplicateValues" dxfId="182" priority="581"/>
    <cfRule type="duplicateValues" dxfId="181" priority="579"/>
    <cfRule type="duplicateValues" dxfId="180" priority="582"/>
    <cfRule type="duplicateValues" dxfId="179" priority="580"/>
    <cfRule type="duplicateValues" dxfId="178" priority="576"/>
    <cfRule type="duplicateValues" dxfId="177" priority="577"/>
    <cfRule type="duplicateValues" dxfId="176" priority="578"/>
    <cfRule type="duplicateValues" dxfId="175" priority="575"/>
    <cfRule type="duplicateValues" dxfId="174" priority="574"/>
    <cfRule type="duplicateValues" dxfId="173" priority="570"/>
    <cfRule type="duplicateValues" dxfId="172" priority="569"/>
    <cfRule type="duplicateValues" dxfId="171" priority="568"/>
    <cfRule type="duplicateValues" dxfId="170" priority="567"/>
    <cfRule type="duplicateValues" dxfId="169" priority="566"/>
  </conditionalFormatting>
  <conditionalFormatting sqref="C68:D68">
    <cfRule type="duplicateValues" dxfId="168" priority="519"/>
    <cfRule type="duplicateValues" dxfId="167" priority="525"/>
    <cfRule type="duplicateValues" dxfId="166" priority="518"/>
    <cfRule type="duplicateValues" dxfId="165" priority="524"/>
    <cfRule type="duplicateValues" dxfId="164" priority="520"/>
    <cfRule type="duplicateValues" dxfId="163" priority="521"/>
    <cfRule type="duplicateValues" dxfId="162" priority="522"/>
    <cfRule type="duplicateValues" dxfId="161" priority="523"/>
    <cfRule type="duplicateValues" dxfId="160" priority="534"/>
    <cfRule type="duplicateValues" dxfId="159" priority="533"/>
    <cfRule type="duplicateValues" dxfId="158" priority="532"/>
    <cfRule type="duplicateValues" dxfId="157" priority="531"/>
    <cfRule type="duplicateValues" dxfId="156" priority="530"/>
    <cfRule type="duplicateValues" dxfId="155" priority="529"/>
    <cfRule type="duplicateValues" dxfId="154" priority="528"/>
    <cfRule type="duplicateValues" dxfId="153" priority="527"/>
    <cfRule type="duplicateValues" dxfId="152" priority="526"/>
  </conditionalFormatting>
  <conditionalFormatting sqref="C69:D69">
    <cfRule type="duplicateValues" dxfId="151" priority="248"/>
  </conditionalFormatting>
  <conditionalFormatting sqref="C70:D70">
    <cfRule type="duplicateValues" dxfId="150" priority="225"/>
  </conditionalFormatting>
  <conditionalFormatting sqref="C74:D74">
    <cfRule type="duplicateValues" dxfId="149" priority="76"/>
  </conditionalFormatting>
  <conditionalFormatting sqref="D28">
    <cfRule type="duplicateValues" dxfId="148" priority="47542" stopIfTrue="1"/>
    <cfRule type="expression" dxfId="147" priority="47543" stopIfTrue="1">
      <formula>AND(COUNTIF($C$1:$C$2015, D28)+COUNTIF($B$2021:$B$65447, D28)&gt;1,NOT(ISBLANK(D28)))</formula>
    </cfRule>
  </conditionalFormatting>
  <conditionalFormatting sqref="D29">
    <cfRule type="duplicateValues" dxfId="146" priority="47544" stopIfTrue="1"/>
    <cfRule type="expression" dxfId="145" priority="47545" stopIfTrue="1">
      <formula>AND(COUNTIF($C$1:$C$2021, D29)+COUNTIF($B$2027:$B$65453, D29)&gt;1,NOT(ISBLANK(D29)))</formula>
    </cfRule>
  </conditionalFormatting>
  <conditionalFormatting sqref="D50:D52">
    <cfRule type="duplicateValues" dxfId="144" priority="108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2025-08-21T13:26:51Z</dcterms:modified>
</cp:coreProperties>
</file>