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28\"/>
    </mc:Choice>
  </mc:AlternateContent>
  <xr:revisionPtr revIDLastSave="0" documentId="13_ncr:1_{D673CF16-DBE4-4D45-B5CE-28580A97208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<sst xmlns="http://schemas.openxmlformats.org/spreadsheetml/2006/main" count="801" uniqueCount="586">
  <si>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</si>
  <si>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</si>
  <si>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</si>
  <si>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</si>
  <si>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</si>
  <si>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</si>
  <si>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</si>
  <si>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</si>
  <si>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</si>
  <si>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</si>
  <si>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</si>
  <si>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</si>
  <si>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</si>
  <si>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</si>
  <si>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</si>
  <si>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</si>
  <si>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</si>
  <si>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</si>
  <si>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</si>
  <si>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</si>
  <si>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</si>
  <si>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</si>
  <si>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</si>
  <si>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</si>
  <si>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</si>
  <si>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</si>
  <si>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</si>
  <si>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</si>
  <si>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</si>
  <si>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</si>
  <si>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</si>
  <si>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</si>
  <si>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</si>
  <si>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</si>
  <si>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</si>
  <si>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</si>
  <si>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</si>
  <si>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</si>
  <si>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</si>
  <si>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</si>
  <si>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</si>
  <si>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</si>
  <si>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</si>
  <si>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</si>
  <si>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</si>
  <si>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</si>
  <si>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</si>
  <si>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</si>
  <si>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</si>
  <si>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</si>
  <si>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</si>
  <si>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</si>
  <si>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</si>
  <si>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</si>
  <si>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</si>
  <si>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</si>
  <si>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</si>
  <si>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</si>
  <si>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</si>
  <si>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</si>
  <si>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</si>
  <si>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</si>
  <si>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</si>
  <si>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</si>
  <si>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</si>
  <si>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</si>
  <si>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</si>
  <si>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</si>
  <si>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</si>
  <si>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</si>
  <si>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</si>
  <si>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</si>
  <si>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</si>
  <si>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</si>
  <si>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</si>
  <si>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</si>
  <si>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</si>
  <si>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</si>
  <si>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</si>
  <si>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</si>
  <si>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</si>
  <si>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</si>
  <si>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</si>
  <si>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</si>
  <si>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</si>
  <si>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</si>
  <si>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</si>
  <si>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</si>
  <si>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</si>
  <si>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</si>
  <si>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</si>
  <si>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</si>
  <si>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</si>
  <si>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</si>
  <si>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</si>
  <si>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</si>
  <si>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</si>
  <si>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</si>
  <si>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</si>
  <si>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</si>
  <si>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</si>
  <si>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</si>
  <si>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</si>
  <si>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</si>
  <si>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</si>
  <si>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</si>
  <si>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</si>
  <si>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</si>
  <si>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</si>
  <si>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</si>
  <si>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</si>
  <si>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</si>
  <si>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</si>
  <si>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</si>
  <si>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</si>
  <si>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</si>
  <si>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</si>
  <si>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</si>
  <si>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</si>
  <si>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</si>
  <si>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</si>
  <si>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</si>
  <si>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</si>
  <si>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</si>
  <si>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</si>
  <si>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</si>
  <si>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</si>
  <si>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</si>
  <si>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</si>
  <si>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</si>
  <si>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</si>
  <si>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</si>
  <si>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</si>
  <si>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</si>
  <si>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</si>
  <si>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</si>
  <si>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</si>
  <si>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</si>
  <si>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</si>
  <si>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</si>
  <si>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</si>
  <si>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</si>
  <si>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</si>
  <si>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</si>
  <si>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</si>
  <si>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INE615R01029</t>
  </si>
  <si>
    <t>TRU</t>
  </si>
  <si>
    <t>TRUCAP FINANCE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</si>
  <si>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</si>
  <si>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</si>
  <si>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</si>
  <si>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</si>
  <si>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</si>
  <si>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</si>
  <si>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</si>
  <si>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</si>
  <si>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</si>
  <si>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</si>
  <si>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</si>
  <si>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</si>
  <si>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</si>
  <si>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</si>
  <si>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</si>
  <si>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</si>
  <si>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</si>
  <si>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</si>
  <si>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</si>
  <si>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</si>
  <si>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</si>
  <si>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</si>
  <si>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</si>
  <si>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</si>
  <si>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</si>
  <si>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</si>
  <si>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</si>
  <si>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</si>
  <si>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</si>
  <si>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</si>
  <si>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</si>
  <si>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</si>
  <si>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</si>
  <si>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</si>
  <si>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</si>
  <si>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</si>
  <si>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</si>
  <si>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</si>
  <si>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</si>
  <si>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</si>
  <si>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</si>
  <si>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</si>
  <si>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</si>
  <si>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</si>
  <si>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</si>
  <si>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</si>
  <si>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</si>
  <si>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</si>
  <si>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</si>
  <si>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</si>
  <si>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</si>
  <si>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</si>
  <si>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</si>
  <si>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</si>
  <si>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</si>
  <si>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</si>
  <si>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</si>
  <si>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</si>
  <si>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</si>
  <si>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</si>
  <si>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</si>
  <si>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</si>
  <si>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</si>
  <si>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</si>
  <si>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</si>
  <si>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</si>
  <si>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</si>
  <si>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</si>
  <si>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</si>
  <si>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</si>
  <si>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</si>
  <si>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</si>
  <si>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</si>
  <si>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</si>
  <si>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</si>
  <si>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</si>
  <si>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</si>
  <si>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</si>
  <si>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</si>
  <si>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</si>
  <si>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</si>
  <si>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</si>
  <si>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</si>
  <si>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</si>
  <si>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</si>
  <si>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</si>
  <si>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</si>
  <si>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</si>
  <si>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</si>
  <si>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</si>
  <si>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</si>
  <si>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</si>
  <si>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</si>
  <si>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</si>
  <si>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</si>
  <si>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</si>
  <si>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</si>
  <si>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</si>
  <si>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</si>
  <si>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</si>
  <si>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</si>
  <si>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</si>
  <si>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</si>
  <si>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</si>
  <si>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</si>
  <si>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</si>
  <si>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</si>
  <si>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</si>
  <si>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</si>
  <si>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</si>
  <si>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</si>
  <si>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</si>
  <si>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</si>
  <si>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</si>
  <si>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</si>
  <si>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</si>
  <si>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</si>
  <si>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</si>
  <si>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</si>
  <si>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</si>
  <si>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</si>
  <si>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</si>
  <si>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</si>
  <si>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</si>
  <si>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</si>
  <si>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</si>
  <si>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</si>
  <si>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</si>
  <si>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</si>
  <si>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</si>
  <si>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</si>
  <si>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</si>
  <si>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</si>
  <si>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</si>
  <si>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</si>
  <si>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</si>
  <si>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</si>
  <si>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</si>
  <si>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</si>
  <si>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</si>
  <si>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</si>
  <si>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</si>
  <si>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</si>
  <si>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</si>
  <si>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</si>
  <si>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</si>
  <si>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</si>
  <si>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</si>
  <si>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</si>
  <si>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</si>
  <si>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</si>
  <si>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</si>
  <si>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</si>
  <si>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</si>
  <si>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</si>
  <si>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</si>
  <si>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</si>
  <si>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</si>
  <si>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</si>
  <si>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</si>
  <si>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</si>
  <si>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</si>
  <si>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</si>
  <si>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</si>
  <si>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</si>
  <si>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</si>
  <si>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</si>
  <si>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</si>
  <si>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</si>
  <si>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</si>
  <si>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</si>
  <si>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</si>
  <si>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</si>
  <si>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</si>
  <si>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</si>
  <si>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</si>
  <si>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</si>
  <si>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</si>
  <si>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</si>
  <si>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</si>
  <si>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</si>
  <si>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</si>
  <si>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</si>
  <si>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</si>
  <si>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</si>
  <si>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</si>
  <si>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</si>
  <si>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</si>
  <si>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</si>
  <si>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</si>
  <si>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</si>
  <si>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</si>
  <si>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</si>
  <si>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</si>
  <si>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</si>
  <si>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</si>
  <si>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</si>
  <si>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</si>
  <si>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</si>
  <si>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</si>
  <si>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</si>
  <si>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</si>
  <si>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</si>
  <si>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</si>
  <si>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</si>
  <si>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</si>
  <si>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</si>
  <si>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</si>
  <si>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</si>
  <si>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</si>
  <si>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</si>
  <si>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</si>
  <si>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</si>
  <si>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</si>
  <si>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</si>
  <si>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</si>
  <si>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</si>
  <si>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</si>
  <si>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</si>
  <si>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</si>
  <si>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</si>
  <si>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</si>
  <si>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</si>
  <si>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</si>
  <si>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</si>
  <si>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</si>
  <si>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</si>
  <si>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</si>
  <si>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</si>
  <si>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</si>
  <si>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</si>
  <si>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</si>
  <si>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</si>
  <si>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</si>
  <si>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</si>
  <si>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</si>
  <si>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</si>
  <si>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</si>
  <si>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</si>
  <si>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</si>
  <si>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</si>
  <si>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</si>
  <si>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</si>
  <si>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</si>
  <si>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</si>
  <si>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</si>
  <si>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</si>
  <si>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</si>
  <si>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</si>
  <si>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</si>
  <si>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</si>
  <si>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</si>
  <si>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</si>
  <si>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</si>
  <si>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</si>
  <si>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</si>
  <si>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</si>
  <si>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</si>
  <si>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</si>
  <si>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</si>
  <si>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</si>
  <si>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</si>
  <si>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</si>
  <si>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</si>
  <si>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</si>
  <si>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</si>
  <si>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</si>
  <si>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</si>
  <si>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</si>
  <si>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</si>
  <si>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</si>
  <si>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</si>
  <si>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</si>
  <si>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</si>
  <si>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</si>
  <si>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</si>
  <si>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</si>
  <si>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</si>
  <si>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</si>
  <si>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</si>
  <si>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</si>
  <si>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</si>
  <si>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</si>
  <si>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</si>
  <si>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</si>
  <si>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</si>
  <si>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</si>
  <si>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</si>
  <si>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</si>
  <si>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</si>
  <si>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</si>
  <si>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</si>
  <si>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</si>
  <si>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</si>
  <si>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</si>
  <si>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</si>
  <si>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</si>
  <si>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</si>
  <si>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</si>
  <si>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</si>
  <si>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</si>
  <si>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</si>
  <si>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</si>
  <si>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</si>
  <si>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</si>
  <si>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</si>
  <si>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</si>
  <si>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</si>
  <si>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</si>
  <si>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</si>
  <si>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</si>
  <si>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</si>
  <si>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</si>
  <si>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</si>
  <si>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</si>
  <si>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</si>
  <si>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</si>
  <si>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</si>
  <si>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</si>
  <si>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</si>
  <si>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</si>
  <si>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</si>
  <si>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</si>
  <si>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</si>
  <si>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</si>
  <si>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</si>
  <si>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</si>
  <si>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</si>
  <si>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</si>
  <si>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</si>
  <si>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</si>
  <si>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</si>
  <si>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</si>
  <si>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</si>
  <si>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</si>
  <si>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</si>
  <si>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</si>
  <si>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</si>
  <si>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</si>
  <si>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</si>
  <si>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</si>
  <si>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</si>
  <si>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</si>
  <si>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</si>
  <si>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</si>
  <si>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</si>
  <si>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</si>
  <si>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</si>
  <si>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</si>
  <si>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</si>
  <si>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</si>
  <si>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</si>
  <si>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</si>
  <si>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</si>
  <si>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</si>
  <si>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</si>
  <si>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</si>
  <si>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</si>
  <si>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</si>
  <si>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</si>
  <si>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</si>
  <si>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</si>
  <si>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</si>
  <si>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</si>
  <si>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</si>
  <si>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</si>
  <si>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</si>
  <si>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</si>
  <si>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</si>
  <si>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</si>
  <si>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</si>
  <si>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</si>
  <si>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</si>
  <si>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</si>
  <si>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</si>
  <si>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</si>
  <si>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</si>
  <si>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</si>
  <si>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</si>
  <si>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</si>
  <si>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</si>
  <si>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</si>
  <si>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</si>
  <si>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</si>
  <si>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</si>
  <si>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</si>
  <si>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</si>
  <si>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</si>
  <si>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</si>
  <si>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</si>
  <si>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</si>
  <si>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</si>
  <si>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</si>
  <si>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</si>
  <si>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</si>
  <si>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</si>
  <si>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</si>
  <si>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</si>
  <si>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</si>
  <si>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</si>
  <si>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</si>
  <si>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</si>
  <si>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</si>
  <si>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</si>
  <si>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</si>
  <si>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</si>
  <si>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</si>
  <si>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</si>
  <si>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</si>
  <si>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</si>
  <si>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</si>
  <si>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</si>
  <si>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</si>
  <si>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</si>
  <si>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</si>
  <si>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</si>
  <si>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</si>
  <si>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</si>
  <si>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</si>
  <si>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</si>
  <si>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</si>
  <si>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NIL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</si>
  <si>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</si>
  <si>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</si>
  <si>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</si>
  <si>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</si>
  <si>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</si>
  <si>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</si>
  <si>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</si>
  <si>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</si>
  <si>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</si>
  <si>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</si>
  <si>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</si>
  <si>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</si>
  <si>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List of securities shortlisted in Enhanced Surveillance Measure (ESM) Stage - I w.e.f.  August 29, 2025..</t>
  </si>
  <si>
    <t>List of securities shortlisted to move from Enhanced Surveillance Measure (ESM) Stage - I to Stage - II w.e.f.  August 29, 2025..</t>
  </si>
  <si>
    <t>List of securities shortlisted to move from Enhanced Surveillance Measure (ESM) Stage - II to Stage - I w.e.f.  August 29, 2025..</t>
  </si>
  <si>
    <t>List of securities moving out of Enhanced Surveillance Measure (ESM) Framework w.e.f. August 29, 2025..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</si>
</sst>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0" fillId="0" borderId="10" xfId="0" applyBorder="1"/>
    <xf numFmtId="0" fontId="22" fillId="0" borderId="10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582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578</v>
      </c>
      <c r="C3" s="18" t="s">
        <v>576</v>
      </c>
      <c r="D3" s="18" t="s">
        <v>577</v>
      </c>
    </row>
    <row r="4" spans="1:4" x14ac:dyDescent="0.25">
      <c r="A4" s="7">
        <v>2</v>
      </c>
      <c r="B4" s="17" t="s">
        <v>581</v>
      </c>
      <c r="C4" s="18" t="s">
        <v>579</v>
      </c>
      <c r="D4" s="18" t="s">
        <v>580</v>
      </c>
    </row>
    <row r="5" spans="1:4" x14ac:dyDescent="0.25">
      <c r="A5" s="14"/>
      <c r="B5" s="15"/>
      <c r="C5" s="15"/>
      <c r="D5" s="15"/>
    </row>
    <row r="7" spans="1:4" ht="30.75" customHeight="1" x14ac:dyDescent="0.25">
      <c r="A7" s="20" t="s">
        <v>583</v>
      </c>
      <c r="B7" s="20"/>
      <c r="C7" s="20"/>
      <c r="D7" s="20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8" t="s">
        <v>274</v>
      </c>
      <c r="C9" s="8" t="s">
        <v>272</v>
      </c>
      <c r="D9" s="8" t="s">
        <v>273</v>
      </c>
    </row>
    <row r="10" spans="1:4" x14ac:dyDescent="0.25">
      <c r="A10" s="14"/>
      <c r="B10" s="16"/>
      <c r="C10" s="16"/>
      <c r="D10" s="16"/>
    </row>
    <row r="12" spans="1:4" ht="31.5" customHeight="1" x14ac:dyDescent="0.25">
      <c r="A12" s="20" t="s">
        <v>584</v>
      </c>
      <c r="B12" s="20"/>
      <c r="C12" s="20"/>
      <c r="D12" s="20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13" t="s">
        <v>569</v>
      </c>
      <c r="C14" s="13"/>
      <c r="D14" s="13"/>
    </row>
  </sheetData>
  <mergeCells count="3">
    <mergeCell ref="A1:D1"/>
    <mergeCell ref="A7:D7"/>
    <mergeCell ref="A12:D12"/>
  </mergeCells>
  <conditionalFormatting sqref="B5">
    <cfRule type="duplicateValues" dxfId="942" priority="140939"/>
    <cfRule type="duplicateValues" dxfId="941" priority="140940"/>
    <cfRule type="duplicateValues" dxfId="940" priority="140941"/>
    <cfRule type="duplicateValues" dxfId="939" priority="140942"/>
    <cfRule type="duplicateValues" dxfId="938" priority="140943"/>
    <cfRule type="duplicateValues" dxfId="937" priority="140944"/>
    <cfRule type="duplicateValues" dxfId="936" priority="140945"/>
    <cfRule type="duplicateValues" dxfId="935" priority="140946"/>
    <cfRule type="duplicateValues" dxfId="934" priority="140947"/>
    <cfRule type="duplicateValues" dxfId="933" priority="140948"/>
    <cfRule type="duplicateValues" dxfId="932" priority="140949"/>
    <cfRule type="duplicateValues" dxfId="931" priority="140950"/>
    <cfRule type="duplicateValues" dxfId="930" priority="140951"/>
    <cfRule type="duplicateValues" dxfId="929" priority="140952"/>
    <cfRule type="duplicateValues" dxfId="928" priority="140953"/>
    <cfRule type="duplicateValues" dxfId="927" priority="140954"/>
    <cfRule type="duplicateValues" dxfId="926" priority="140955"/>
  </conditionalFormatting>
  <conditionalFormatting sqref="B10">
    <cfRule type="duplicateValues" dxfId="925" priority="130"/>
    <cfRule type="duplicateValues" dxfId="924" priority="131"/>
    <cfRule type="duplicateValues" dxfId="923" priority="132"/>
    <cfRule type="duplicateValues" dxfId="922" priority="133"/>
    <cfRule type="duplicateValues" dxfId="921" priority="144"/>
    <cfRule type="duplicateValues" dxfId="920" priority="145"/>
    <cfRule type="duplicateValues" dxfId="919" priority="146"/>
    <cfRule type="duplicateValues" dxfId="918" priority="147"/>
    <cfRule type="duplicateValues" dxfId="917" priority="148"/>
    <cfRule type="duplicateValues" dxfId="916" priority="149"/>
    <cfRule type="duplicateValues" dxfId="915" priority="150"/>
    <cfRule type="duplicateValues" dxfId="914" priority="151"/>
    <cfRule type="duplicateValues" dxfId="913" priority="152"/>
    <cfRule type="duplicateValues" dxfId="912" priority="153"/>
    <cfRule type="duplicateValues" dxfId="911" priority="154"/>
    <cfRule type="duplicateValues" dxfId="910" priority="155"/>
    <cfRule type="duplicateValues" dxfId="909" priority="156"/>
    <cfRule type="duplicateValues" dxfId="908" priority="157"/>
    <cfRule type="duplicateValues" dxfId="907" priority="158"/>
    <cfRule type="duplicateValues" dxfId="906" priority="159"/>
    <cfRule type="duplicateValues" dxfId="905" priority="160"/>
    <cfRule type="duplicateValues" dxfId="904" priority="161"/>
    <cfRule type="duplicateValues" dxfId="903" priority="162"/>
    <cfRule type="duplicateValues" dxfId="902" priority="163"/>
    <cfRule type="duplicateValues" dxfId="901" priority="164"/>
    <cfRule type="duplicateValues" dxfId="900" priority="165"/>
    <cfRule type="duplicateValues" dxfId="899" priority="166"/>
    <cfRule type="duplicateValues" dxfId="898" priority="167"/>
    <cfRule type="duplicateValues" dxfId="897" priority="168"/>
    <cfRule type="duplicateValues" dxfId="896" priority="169"/>
    <cfRule type="duplicateValues" dxfId="895" priority="170"/>
    <cfRule type="duplicateValues" dxfId="894" priority="171"/>
  </conditionalFormatting>
  <conditionalFormatting sqref="B14">
    <cfRule type="duplicateValues" dxfId="893" priority="140973"/>
    <cfRule type="duplicateValues" dxfId="892" priority="140974"/>
    <cfRule type="duplicateValues" dxfId="891" priority="140975"/>
    <cfRule type="duplicateValues" dxfId="890" priority="140976"/>
    <cfRule type="duplicateValues" dxfId="889" priority="140977"/>
    <cfRule type="duplicateValues" dxfId="888" priority="140978"/>
    <cfRule type="duplicateValues" dxfId="887" priority="140979"/>
    <cfRule type="duplicateValues" dxfId="886" priority="140980"/>
    <cfRule type="duplicateValues" dxfId="885" priority="140981"/>
    <cfRule type="duplicateValues" dxfId="884" priority="140982"/>
    <cfRule type="duplicateValues" dxfId="883" priority="140983"/>
    <cfRule type="duplicateValues" dxfId="882" priority="140984"/>
    <cfRule type="duplicateValues" dxfId="881" priority="140985"/>
    <cfRule type="duplicateValues" dxfId="880" priority="140986"/>
    <cfRule type="duplicateValues" dxfId="879" priority="140987"/>
    <cfRule type="duplicateValues" dxfId="878" priority="140988"/>
    <cfRule type="duplicateValues" dxfId="877" priority="140989"/>
  </conditionalFormatting>
  <conditionalFormatting sqref="B5:D5">
    <cfRule type="duplicateValues" dxfId="876" priority="140990"/>
    <cfRule type="duplicateValues" dxfId="875" priority="140991"/>
    <cfRule type="duplicateValues" dxfId="874" priority="140992"/>
    <cfRule type="duplicateValues" dxfId="873" priority="140993"/>
    <cfRule type="duplicateValues" dxfId="872" priority="140994"/>
    <cfRule type="duplicateValues" dxfId="871" priority="140995"/>
    <cfRule type="duplicateValues" dxfId="870" priority="140996"/>
  </conditionalFormatting>
  <conditionalFormatting sqref="B10:D10">
    <cfRule type="duplicateValues" dxfId="869" priority="135"/>
    <cfRule type="duplicateValues" dxfId="868" priority="136"/>
    <cfRule type="duplicateValues" dxfId="867" priority="137"/>
    <cfRule type="duplicateValues" dxfId="866" priority="138"/>
    <cfRule type="duplicateValues" dxfId="865" priority="139"/>
    <cfRule type="duplicateValues" dxfId="864" priority="140"/>
    <cfRule type="duplicateValues" dxfId="863" priority="141"/>
    <cfRule type="duplicateValues" dxfId="862" priority="142"/>
    <cfRule type="duplicateValues" dxfId="861" priority="143"/>
  </conditionalFormatting>
  <conditionalFormatting sqref="B14:D14">
    <cfRule type="duplicateValues" dxfId="860" priority="140997"/>
    <cfRule type="duplicateValues" dxfId="859" priority="140998"/>
    <cfRule type="duplicateValues" dxfId="858" priority="140999"/>
    <cfRule type="duplicateValues" dxfId="857" priority="141000"/>
    <cfRule type="duplicateValues" dxfId="856" priority="141001"/>
    <cfRule type="duplicateValues" dxfId="855" priority="141002"/>
    <cfRule type="duplicateValues" dxfId="854" priority="141003"/>
  </conditionalFormatting>
  <conditionalFormatting sqref="C5">
    <cfRule type="duplicateValues" dxfId="853" priority="141004"/>
    <cfRule type="duplicateValues" dxfId="852" priority="141005"/>
  </conditionalFormatting>
  <conditionalFormatting sqref="C10">
    <cfRule type="duplicateValues" dxfId="848" priority="134"/>
  </conditionalFormatting>
  <conditionalFormatting sqref="C14">
    <cfRule type="duplicateValues" dxfId="847" priority="141008"/>
    <cfRule type="duplicateValues" dxfId="846" priority="141009"/>
  </conditionalFormatting>
  <conditionalFormatting sqref="C5:D5">
    <cfRule type="duplicateValues" dxfId="845" priority="141010"/>
    <cfRule type="duplicateValues" dxfId="844" priority="141011"/>
  </conditionalFormatting>
  <conditionalFormatting sqref="C14:D14">
    <cfRule type="duplicateValues" dxfId="825" priority="141012"/>
    <cfRule type="duplicateValues" dxfId="824" priority="141013"/>
  </conditionalFormatting>
  <conditionalFormatting sqref="D2">
    <cfRule type="duplicateValues" dxfId="823" priority="41039"/>
  </conditionalFormatting>
  <conditionalFormatting sqref="C3:C4">
    <cfRule type="duplicateValues" dxfId="822" priority="141064"/>
    <cfRule type="duplicateValues" dxfId="821" priority="141065"/>
  </conditionalFormatting>
  <conditionalFormatting sqref="C3:D4">
    <cfRule type="duplicateValues" dxfId="820" priority="141066"/>
    <cfRule type="duplicateValues" dxfId="819" priority="141067"/>
    <cfRule type="duplicateValues" dxfId="818" priority="141068"/>
    <cfRule type="duplicateValues" dxfId="817" priority="141069"/>
    <cfRule type="duplicateValues" dxfId="816" priority="141070"/>
    <cfRule type="duplicateValues" dxfId="815" priority="141071"/>
    <cfRule type="duplicateValues" dxfId="814" priority="141072"/>
    <cfRule type="duplicateValues" dxfId="813" priority="141073"/>
    <cfRule type="duplicateValues" dxfId="812" priority="141074"/>
  </conditionalFormatting>
  <conditionalFormatting sqref="B9">
    <cfRule type="duplicateValues" dxfId="811" priority="57"/>
    <cfRule type="duplicateValues" dxfId="810" priority="58"/>
    <cfRule type="duplicateValues" dxfId="809" priority="59"/>
    <cfRule type="duplicateValues" dxfId="808" priority="60"/>
    <cfRule type="duplicateValues" dxfId="807" priority="61"/>
  </conditionalFormatting>
  <conditionalFormatting sqref="B9">
    <cfRule type="duplicateValues" dxfId="806" priority="46"/>
    <cfRule type="duplicateValues" dxfId="805" priority="47"/>
    <cfRule type="duplicateValues" dxfId="804" priority="48"/>
    <cfRule type="duplicateValues" dxfId="803" priority="49"/>
    <cfRule type="duplicateValues" dxfId="802" priority="50"/>
    <cfRule type="duplicateValues" dxfId="801" priority="51"/>
    <cfRule type="duplicateValues" dxfId="800" priority="52"/>
    <cfRule type="duplicateValues" dxfId="799" priority="53"/>
    <cfRule type="duplicateValues" dxfId="798" priority="54"/>
    <cfRule type="duplicateValues" dxfId="797" priority="55"/>
    <cfRule type="duplicateValues" dxfId="796" priority="56"/>
  </conditionalFormatting>
  <conditionalFormatting sqref="B9">
    <cfRule type="duplicateValues" dxfId="795" priority="45"/>
  </conditionalFormatting>
  <conditionalFormatting sqref="B9">
    <cfRule type="duplicateValues" dxfId="794" priority="34"/>
    <cfRule type="duplicateValues" dxfId="793" priority="35"/>
    <cfRule type="duplicateValues" dxfId="792" priority="36"/>
    <cfRule type="duplicateValues" dxfId="791" priority="37"/>
    <cfRule type="duplicateValues" dxfId="790" priority="38"/>
    <cfRule type="duplicateValues" dxfId="789" priority="39"/>
    <cfRule type="duplicateValues" dxfId="788" priority="40"/>
    <cfRule type="duplicateValues" dxfId="787" priority="41"/>
    <cfRule type="duplicateValues" dxfId="786" priority="42"/>
    <cfRule type="duplicateValues" dxfId="785" priority="43"/>
    <cfRule type="duplicateValues" dxfId="784" priority="44"/>
  </conditionalFormatting>
  <conditionalFormatting sqref="B9">
    <cfRule type="duplicateValues" dxfId="783" priority="20"/>
    <cfRule type="duplicateValues" dxfId="782" priority="21"/>
    <cfRule type="duplicateValues" dxfId="781" priority="22"/>
    <cfRule type="duplicateValues" dxfId="780" priority="23"/>
    <cfRule type="duplicateValues" dxfId="779" priority="24"/>
    <cfRule type="duplicateValues" dxfId="778" priority="25"/>
    <cfRule type="duplicateValues" dxfId="777" priority="26"/>
    <cfRule type="duplicateValues" dxfId="776" priority="27"/>
    <cfRule type="duplicateValues" dxfId="775" priority="28"/>
    <cfRule type="duplicateValues" dxfId="774" priority="29"/>
    <cfRule type="duplicateValues" dxfId="773" priority="30"/>
    <cfRule type="duplicateValues" dxfId="772" priority="31"/>
    <cfRule type="duplicateValues" dxfId="771" priority="32"/>
    <cfRule type="duplicateValues" dxfId="770" priority="33"/>
  </conditionalFormatting>
  <conditionalFormatting sqref="B9">
    <cfRule type="duplicateValues" dxfId="769" priority="17"/>
    <cfRule type="duplicateValues" dxfId="768" priority="18"/>
    <cfRule type="duplicateValues" dxfId="767" priority="19"/>
  </conditionalFormatting>
  <conditionalFormatting sqref="B9">
    <cfRule type="duplicateValues" dxfId="766" priority="16"/>
  </conditionalFormatting>
  <conditionalFormatting sqref="B9:D9">
    <cfRule type="duplicateValues" dxfId="765" priority="7"/>
    <cfRule type="duplicateValues" dxfId="764" priority="8"/>
    <cfRule type="duplicateValues" dxfId="763" priority="9"/>
    <cfRule type="duplicateValues" dxfId="762" priority="10"/>
    <cfRule type="duplicateValues" dxfId="761" priority="11"/>
    <cfRule type="duplicateValues" dxfId="760" priority="12"/>
    <cfRule type="duplicateValues" dxfId="759" priority="13"/>
    <cfRule type="duplicateValues" dxfId="758" priority="14"/>
    <cfRule type="duplicateValues" dxfId="757" priority="15"/>
  </conditionalFormatting>
  <conditionalFormatting sqref="B9:D9">
    <cfRule type="duplicateValues" dxfId="756" priority="6"/>
  </conditionalFormatting>
  <conditionalFormatting sqref="B9:D9">
    <cfRule type="duplicateValues" dxfId="755" priority="3"/>
    <cfRule type="duplicateValues" dxfId="754" priority="4"/>
    <cfRule type="duplicateValues" dxfId="753" priority="5"/>
  </conditionalFormatting>
  <conditionalFormatting sqref="C9">
    <cfRule type="duplicateValues" dxfId="752" priority="2"/>
  </conditionalFormatting>
  <conditionalFormatting sqref="C9">
    <cfRule type="duplicateValues" dxfId="75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585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3" t="s">
        <v>569</v>
      </c>
      <c r="C4" s="13"/>
      <c r="D4" s="13"/>
    </row>
  </sheetData>
  <mergeCells count="1">
    <mergeCell ref="A1:D1"/>
  </mergeCells>
  <conditionalFormatting sqref="B1:B3">
    <cfRule type="duplicateValues" dxfId="750" priority="86535"/>
  </conditionalFormatting>
  <conditionalFormatting sqref="B2:B3">
    <cfRule type="duplicateValues" dxfId="749" priority="35046"/>
    <cfRule type="duplicateValues" dxfId="748" priority="35047"/>
  </conditionalFormatting>
  <conditionalFormatting sqref="B3">
    <cfRule type="duplicateValues" dxfId="747" priority="35048"/>
    <cfRule type="duplicateValues" dxfId="746" priority="44697"/>
    <cfRule type="duplicateValues" dxfId="745" priority="60381"/>
    <cfRule type="duplicateValues" dxfId="744" priority="99553"/>
    <cfRule type="duplicateValues" dxfId="743" priority="134819"/>
  </conditionalFormatting>
  <conditionalFormatting sqref="B4">
    <cfRule type="duplicateValues" dxfId="742" priority="140953"/>
    <cfRule type="duplicateValues" dxfId="741" priority="140954"/>
    <cfRule type="duplicateValues" dxfId="740" priority="140955"/>
    <cfRule type="duplicateValues" dxfId="739" priority="140956"/>
    <cfRule type="duplicateValues" dxfId="738" priority="140957"/>
    <cfRule type="duplicateValues" dxfId="737" priority="140958"/>
    <cfRule type="duplicateValues" dxfId="736" priority="140959"/>
    <cfRule type="duplicateValues" dxfId="735" priority="140960"/>
    <cfRule type="duplicateValues" dxfId="734" priority="140961"/>
    <cfRule type="duplicateValues" dxfId="733" priority="140962"/>
    <cfRule type="duplicateValues" dxfId="732" priority="140963"/>
    <cfRule type="duplicateValues" dxfId="731" priority="140964"/>
    <cfRule type="duplicateValues" dxfId="730" priority="140965"/>
    <cfRule type="duplicateValues" dxfId="729" priority="140966"/>
    <cfRule type="duplicateValues" dxfId="728" priority="140967"/>
    <cfRule type="duplicateValues" dxfId="727" priority="140968"/>
    <cfRule type="duplicateValues" dxfId="726" priority="140969"/>
    <cfRule type="duplicateValues" dxfId="725" priority="140970"/>
  </conditionalFormatting>
  <conditionalFormatting sqref="B5:B1048576 B1:B3">
    <cfRule type="duplicateValues" dxfId="724" priority="140971"/>
    <cfRule type="duplicateValues" dxfId="723" priority="140972"/>
    <cfRule type="duplicateValues" dxfId="722" priority="140973"/>
    <cfRule type="duplicateValues" dxfId="721" priority="140974"/>
    <cfRule type="duplicateValues" dxfId="720" priority="140975"/>
    <cfRule type="duplicateValues" dxfId="719" priority="140976"/>
  </conditionalFormatting>
  <conditionalFormatting sqref="B4:D4">
    <cfRule type="duplicateValues" dxfId="718" priority="140989"/>
    <cfRule type="duplicateValues" dxfId="717" priority="140990"/>
    <cfRule type="duplicateValues" dxfId="716" priority="140991"/>
    <cfRule type="duplicateValues" dxfId="715" priority="140992"/>
    <cfRule type="duplicateValues" dxfId="714" priority="140993"/>
    <cfRule type="duplicateValues" dxfId="713" priority="140994"/>
    <cfRule type="duplicateValues" dxfId="712" priority="140995"/>
  </conditionalFormatting>
  <conditionalFormatting sqref="B5:D1048576 B1:D3">
    <cfRule type="duplicateValues" dxfId="711" priority="140996"/>
  </conditionalFormatting>
  <conditionalFormatting sqref="C4">
    <cfRule type="duplicateValues" dxfId="710" priority="140999"/>
    <cfRule type="duplicateValues" dxfId="709" priority="141000"/>
  </conditionalFormatting>
  <conditionalFormatting sqref="C4:D4">
    <cfRule type="duplicateValues" dxfId="708" priority="141001"/>
    <cfRule type="duplicateValues" dxfId="707" priority="1410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382</v>
      </c>
      <c r="D5" s="8" t="s">
        <v>383</v>
      </c>
      <c r="E5" s="9" t="s">
        <v>5</v>
      </c>
    </row>
    <row r="6" spans="1:5" x14ac:dyDescent="0.25">
      <c r="A6" s="7">
        <v>3</v>
      </c>
      <c r="B6" s="8" t="s">
        <v>12</v>
      </c>
      <c r="C6" s="8" t="s">
        <v>13</v>
      </c>
      <c r="D6" s="8" t="s">
        <v>14</v>
      </c>
      <c r="E6" s="9" t="s">
        <v>5</v>
      </c>
    </row>
    <row r="7" spans="1:5" x14ac:dyDescent="0.25">
      <c r="A7" s="7">
        <v>4</v>
      </c>
      <c r="B7" s="8" t="s">
        <v>18</v>
      </c>
      <c r="C7" s="8" t="s">
        <v>19</v>
      </c>
      <c r="D7" s="8" t="s">
        <v>20</v>
      </c>
      <c r="E7" s="9" t="s">
        <v>10</v>
      </c>
    </row>
    <row r="8" spans="1:5" x14ac:dyDescent="0.25">
      <c r="A8" s="7">
        <v>5</v>
      </c>
      <c r="B8" s="8" t="s">
        <v>22</v>
      </c>
      <c r="C8" s="8" t="s">
        <v>21</v>
      </c>
      <c r="D8" s="8" t="s">
        <v>23</v>
      </c>
      <c r="E8" s="9" t="s">
        <v>5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31</v>
      </c>
      <c r="D11" s="8" t="s">
        <v>32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10</v>
      </c>
    </row>
    <row r="13" spans="1:5" x14ac:dyDescent="0.25">
      <c r="A13" s="7">
        <v>10</v>
      </c>
      <c r="B13" s="8" t="s">
        <v>16</v>
      </c>
      <c r="C13" s="8" t="s">
        <v>15</v>
      </c>
      <c r="D13" s="8" t="s">
        <v>17</v>
      </c>
      <c r="E13" s="9" t="s">
        <v>5</v>
      </c>
    </row>
    <row r="14" spans="1:5" x14ac:dyDescent="0.25">
      <c r="A14" s="7">
        <v>11</v>
      </c>
      <c r="B14" s="8" t="s">
        <v>42</v>
      </c>
      <c r="C14" s="8" t="s">
        <v>41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46</v>
      </c>
      <c r="E15" s="9" t="s">
        <v>5</v>
      </c>
    </row>
    <row r="16" spans="1:5" x14ac:dyDescent="0.25">
      <c r="A16" s="7">
        <v>13</v>
      </c>
      <c r="B16" s="8" t="s">
        <v>47</v>
      </c>
      <c r="C16" s="8" t="s">
        <v>33</v>
      </c>
      <c r="D16" s="8" t="s">
        <v>34</v>
      </c>
      <c r="E16" s="9" t="s">
        <v>5</v>
      </c>
    </row>
    <row r="17" spans="1:5" x14ac:dyDescent="0.25">
      <c r="A17" s="7">
        <v>14</v>
      </c>
      <c r="B17" s="8" t="s">
        <v>49</v>
      </c>
      <c r="C17" s="8" t="s">
        <v>48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54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93</v>
      </c>
      <c r="C19" s="8" t="s">
        <v>553</v>
      </c>
      <c r="D19" s="8" t="s">
        <v>554</v>
      </c>
      <c r="E19" s="9" t="s">
        <v>5</v>
      </c>
    </row>
    <row r="20" spans="1:5" x14ac:dyDescent="0.25">
      <c r="A20" s="7">
        <v>17</v>
      </c>
      <c r="B20" s="8" t="s">
        <v>57</v>
      </c>
      <c r="C20" s="8" t="s">
        <v>56</v>
      </c>
      <c r="D20" s="8" t="s">
        <v>58</v>
      </c>
      <c r="E20" s="9" t="s">
        <v>10</v>
      </c>
    </row>
    <row r="21" spans="1:5" x14ac:dyDescent="0.25">
      <c r="A21" s="7">
        <v>18</v>
      </c>
      <c r="B21" s="8" t="s">
        <v>60</v>
      </c>
      <c r="C21" s="8" t="s">
        <v>59</v>
      </c>
      <c r="D21" s="8" t="s">
        <v>61</v>
      </c>
      <c r="E21" s="9" t="s">
        <v>5</v>
      </c>
    </row>
    <row r="22" spans="1:5" x14ac:dyDescent="0.25">
      <c r="A22" s="7">
        <v>19</v>
      </c>
      <c r="B22" s="8" t="s">
        <v>63</v>
      </c>
      <c r="C22" s="8" t="s">
        <v>62</v>
      </c>
      <c r="D22" s="8" t="s">
        <v>64</v>
      </c>
      <c r="E22" s="9" t="s">
        <v>10</v>
      </c>
    </row>
    <row r="23" spans="1:5" x14ac:dyDescent="0.25">
      <c r="A23" s="7">
        <v>20</v>
      </c>
      <c r="B23" s="8" t="s">
        <v>65</v>
      </c>
      <c r="C23" s="8" t="s">
        <v>66</v>
      </c>
      <c r="D23" s="8" t="s">
        <v>67</v>
      </c>
      <c r="E23" s="9" t="s">
        <v>5</v>
      </c>
    </row>
    <row r="24" spans="1:5" x14ac:dyDescent="0.25">
      <c r="A24" s="7">
        <v>21</v>
      </c>
      <c r="B24" s="8" t="s">
        <v>68</v>
      </c>
      <c r="C24" s="8" t="s">
        <v>69</v>
      </c>
      <c r="D24" s="8" t="s">
        <v>70</v>
      </c>
      <c r="E24" s="9" t="s">
        <v>10</v>
      </c>
    </row>
    <row r="25" spans="1:5" x14ac:dyDescent="0.25">
      <c r="A25" s="7">
        <v>22</v>
      </c>
      <c r="B25" s="8" t="s">
        <v>72</v>
      </c>
      <c r="C25" s="8" t="s">
        <v>71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74</v>
      </c>
      <c r="D26" s="8" t="s">
        <v>78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79</v>
      </c>
      <c r="E27" s="9" t="s">
        <v>5</v>
      </c>
    </row>
    <row r="28" spans="1:5" x14ac:dyDescent="0.25">
      <c r="A28" s="7">
        <v>25</v>
      </c>
      <c r="B28" s="8" t="s">
        <v>80</v>
      </c>
      <c r="C28" s="8" t="s">
        <v>81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84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51</v>
      </c>
      <c r="C30" s="8" t="s">
        <v>50</v>
      </c>
      <c r="D30" s="8" t="s">
        <v>86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91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94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5</v>
      </c>
    </row>
    <row r="35" spans="1:5" x14ac:dyDescent="0.25">
      <c r="A35" s="7">
        <v>32</v>
      </c>
      <c r="B35" s="8" t="s">
        <v>100</v>
      </c>
      <c r="C35" s="8" t="s">
        <v>101</v>
      </c>
      <c r="D35" s="8" t="s">
        <v>102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104</v>
      </c>
      <c r="D36" s="8" t="s">
        <v>105</v>
      </c>
      <c r="E36" s="9" t="s">
        <v>5</v>
      </c>
    </row>
    <row r="37" spans="1:5" x14ac:dyDescent="0.25">
      <c r="A37" s="7">
        <v>34</v>
      </c>
      <c r="B37" s="8" t="s">
        <v>106</v>
      </c>
      <c r="C37" s="8" t="s">
        <v>107</v>
      </c>
      <c r="D37" s="8" t="s">
        <v>108</v>
      </c>
      <c r="E37" s="9" t="s">
        <v>10</v>
      </c>
    </row>
    <row r="38" spans="1:5" x14ac:dyDescent="0.25">
      <c r="A38" s="7">
        <v>35</v>
      </c>
      <c r="B38" s="8" t="s">
        <v>109</v>
      </c>
      <c r="C38" s="8" t="s">
        <v>110</v>
      </c>
      <c r="D38" s="8" t="s">
        <v>111</v>
      </c>
      <c r="E38" s="9" t="s">
        <v>5</v>
      </c>
    </row>
    <row r="39" spans="1:5" x14ac:dyDescent="0.25">
      <c r="A39" s="7">
        <v>36</v>
      </c>
      <c r="B39" s="8" t="s">
        <v>113</v>
      </c>
      <c r="C39" s="8" t="s">
        <v>112</v>
      </c>
      <c r="D39" s="8" t="s">
        <v>116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114</v>
      </c>
      <c r="D40" s="8" t="s">
        <v>117</v>
      </c>
      <c r="E40" s="9" t="s">
        <v>10</v>
      </c>
    </row>
    <row r="41" spans="1:5" x14ac:dyDescent="0.25">
      <c r="A41" s="7">
        <v>38</v>
      </c>
      <c r="B41" s="8" t="s">
        <v>118</v>
      </c>
      <c r="C41" s="8" t="s">
        <v>119</v>
      </c>
      <c r="D41" s="8" t="s">
        <v>120</v>
      </c>
      <c r="E41" s="9" t="s">
        <v>10</v>
      </c>
    </row>
    <row r="42" spans="1:5" x14ac:dyDescent="0.25">
      <c r="A42" s="7">
        <v>39</v>
      </c>
      <c r="B42" s="8" t="s">
        <v>121</v>
      </c>
      <c r="C42" s="8" t="s">
        <v>122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124</v>
      </c>
      <c r="C43" s="8" t="s">
        <v>125</v>
      </c>
      <c r="D43" s="8" t="s">
        <v>126</v>
      </c>
      <c r="E43" s="9" t="s">
        <v>10</v>
      </c>
    </row>
    <row r="44" spans="1:5" x14ac:dyDescent="0.25">
      <c r="A44" s="7">
        <v>41</v>
      </c>
      <c r="B44" s="8" t="s">
        <v>127</v>
      </c>
      <c r="C44" s="8" t="s">
        <v>128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130</v>
      </c>
      <c r="D45" s="8" t="s">
        <v>131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135</v>
      </c>
      <c r="D46" s="8" t="s">
        <v>136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137</v>
      </c>
      <c r="D47" s="8" t="s">
        <v>138</v>
      </c>
      <c r="E47" s="9" t="s">
        <v>5</v>
      </c>
    </row>
    <row r="48" spans="1:5" x14ac:dyDescent="0.25">
      <c r="A48" s="7">
        <v>45</v>
      </c>
      <c r="B48" s="8" t="s">
        <v>140</v>
      </c>
      <c r="C48" s="8" t="s">
        <v>139</v>
      </c>
      <c r="D48" s="8" t="s">
        <v>141</v>
      </c>
      <c r="E48" s="9" t="s">
        <v>5</v>
      </c>
    </row>
    <row r="49" spans="1:5" x14ac:dyDescent="0.25">
      <c r="A49" s="7">
        <v>46</v>
      </c>
      <c r="B49" s="8" t="s">
        <v>143</v>
      </c>
      <c r="C49" s="8" t="s">
        <v>142</v>
      </c>
      <c r="D49" s="8" t="s">
        <v>144</v>
      </c>
      <c r="E49" s="9" t="s">
        <v>5</v>
      </c>
    </row>
    <row r="50" spans="1:5" x14ac:dyDescent="0.25">
      <c r="A50" s="7">
        <v>47</v>
      </c>
      <c r="B50" s="8" t="s">
        <v>145</v>
      </c>
      <c r="C50" s="8" t="s">
        <v>146</v>
      </c>
      <c r="D50" s="8" t="s">
        <v>147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149</v>
      </c>
      <c r="D51" s="8" t="s">
        <v>150</v>
      </c>
      <c r="E51" s="9" t="s">
        <v>5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5</v>
      </c>
    </row>
    <row r="53" spans="1:5" x14ac:dyDescent="0.25">
      <c r="A53" s="7">
        <v>50</v>
      </c>
      <c r="B53" s="8" t="s">
        <v>156</v>
      </c>
      <c r="C53" s="8" t="s">
        <v>154</v>
      </c>
      <c r="D53" s="8" t="s">
        <v>155</v>
      </c>
      <c r="E53" s="9" t="s">
        <v>5</v>
      </c>
    </row>
    <row r="54" spans="1:5" x14ac:dyDescent="0.25">
      <c r="A54" s="7">
        <v>51</v>
      </c>
      <c r="B54" s="8" t="s">
        <v>159</v>
      </c>
      <c r="C54" s="8" t="s">
        <v>157</v>
      </c>
      <c r="D54" s="8" t="s">
        <v>158</v>
      </c>
      <c r="E54" s="9" t="s">
        <v>5</v>
      </c>
    </row>
    <row r="55" spans="1:5" x14ac:dyDescent="0.25">
      <c r="A55" s="7">
        <v>52</v>
      </c>
      <c r="B55" s="8" t="s">
        <v>162</v>
      </c>
      <c r="C55" s="8" t="s">
        <v>160</v>
      </c>
      <c r="D55" s="8" t="s">
        <v>161</v>
      </c>
      <c r="E55" s="9" t="s">
        <v>5</v>
      </c>
    </row>
    <row r="56" spans="1:5" x14ac:dyDescent="0.25">
      <c r="A56" s="7">
        <v>53</v>
      </c>
      <c r="B56" s="8" t="s">
        <v>165</v>
      </c>
      <c r="C56" s="8" t="s">
        <v>163</v>
      </c>
      <c r="D56" s="8" t="s">
        <v>164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166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169</v>
      </c>
      <c r="C58" s="8" t="s">
        <v>170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175</v>
      </c>
      <c r="C59" s="8" t="s">
        <v>172</v>
      </c>
      <c r="D59" s="8" t="s">
        <v>178</v>
      </c>
      <c r="E59" s="9" t="s">
        <v>5</v>
      </c>
    </row>
    <row r="60" spans="1:5" x14ac:dyDescent="0.25">
      <c r="A60" s="7">
        <v>57</v>
      </c>
      <c r="B60" s="8" t="s">
        <v>176</v>
      </c>
      <c r="C60" s="8" t="s">
        <v>173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177</v>
      </c>
      <c r="C61" s="8" t="s">
        <v>174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182</v>
      </c>
      <c r="C62" s="8" t="s">
        <v>181</v>
      </c>
      <c r="D62" s="8" t="s">
        <v>186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183</v>
      </c>
      <c r="D63" s="8" t="s">
        <v>187</v>
      </c>
      <c r="E63" s="9" t="s">
        <v>5</v>
      </c>
    </row>
    <row r="64" spans="1:5" x14ac:dyDescent="0.25">
      <c r="A64" s="7">
        <v>61</v>
      </c>
      <c r="B64" s="8" t="s">
        <v>185</v>
      </c>
      <c r="C64" s="8" t="s">
        <v>567</v>
      </c>
      <c r="D64" s="8" t="s">
        <v>568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188</v>
      </c>
      <c r="D65" s="8" t="s">
        <v>189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199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202</v>
      </c>
      <c r="E69" s="9" t="s">
        <v>5</v>
      </c>
    </row>
    <row r="70" spans="1:5" x14ac:dyDescent="0.25">
      <c r="A70" s="7">
        <v>67</v>
      </c>
      <c r="B70" s="8" t="s">
        <v>204</v>
      </c>
      <c r="C70" s="8" t="s">
        <v>203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206</v>
      </c>
      <c r="C71" s="8" t="s">
        <v>205</v>
      </c>
      <c r="D71" s="8" t="s">
        <v>214</v>
      </c>
      <c r="E71" s="9" t="s">
        <v>10</v>
      </c>
    </row>
    <row r="72" spans="1:5" x14ac:dyDescent="0.25">
      <c r="A72" s="7">
        <v>69</v>
      </c>
      <c r="B72" s="8" t="s">
        <v>208</v>
      </c>
      <c r="C72" s="8" t="s">
        <v>207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209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212</v>
      </c>
      <c r="C74" s="8" t="s">
        <v>211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219</v>
      </c>
      <c r="D75" s="8" t="s">
        <v>220</v>
      </c>
      <c r="E75" s="9" t="s">
        <v>5</v>
      </c>
    </row>
    <row r="76" spans="1:5" x14ac:dyDescent="0.25">
      <c r="A76" s="7">
        <v>73</v>
      </c>
      <c r="B76" s="8" t="s">
        <v>221</v>
      </c>
      <c r="C76" s="8" t="s">
        <v>222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224</v>
      </c>
      <c r="C77" s="8" t="s">
        <v>225</v>
      </c>
      <c r="D77" s="8" t="s">
        <v>226</v>
      </c>
      <c r="E77" s="9" t="s">
        <v>10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230</v>
      </c>
      <c r="C79" s="8" t="s">
        <v>231</v>
      </c>
      <c r="D79" s="8" t="s">
        <v>232</v>
      </c>
      <c r="E79" s="9" t="s">
        <v>5</v>
      </c>
    </row>
    <row r="80" spans="1:5" x14ac:dyDescent="0.25">
      <c r="A80" s="7">
        <v>77</v>
      </c>
      <c r="B80" s="8" t="s">
        <v>233</v>
      </c>
      <c r="C80" s="8" t="s">
        <v>234</v>
      </c>
      <c r="D80" s="8" t="s">
        <v>235</v>
      </c>
      <c r="E80" s="9" t="s">
        <v>5</v>
      </c>
    </row>
    <row r="81" spans="1:5" x14ac:dyDescent="0.25">
      <c r="A81" s="7">
        <v>78</v>
      </c>
      <c r="B81" s="8" t="s">
        <v>236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239</v>
      </c>
      <c r="D82" s="8" t="s">
        <v>240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242</v>
      </c>
      <c r="D83" s="8" t="s">
        <v>246</v>
      </c>
      <c r="E83" s="9" t="s">
        <v>5</v>
      </c>
    </row>
    <row r="84" spans="1:5" x14ac:dyDescent="0.25">
      <c r="A84" s="7">
        <v>81</v>
      </c>
      <c r="B84" s="8" t="s">
        <v>245</v>
      </c>
      <c r="C84" s="8" t="s">
        <v>244</v>
      </c>
      <c r="D84" s="8" t="s">
        <v>247</v>
      </c>
      <c r="E84" s="9" t="s">
        <v>5</v>
      </c>
    </row>
    <row r="85" spans="1:5" x14ac:dyDescent="0.25">
      <c r="A85" s="7">
        <v>82</v>
      </c>
      <c r="B85" s="8" t="s">
        <v>248</v>
      </c>
      <c r="C85" s="8" t="s">
        <v>253</v>
      </c>
      <c r="D85" s="8" t="s">
        <v>258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254</v>
      </c>
      <c r="D86" s="8" t="s">
        <v>259</v>
      </c>
      <c r="E86" s="9" t="s">
        <v>5</v>
      </c>
    </row>
    <row r="87" spans="1:5" x14ac:dyDescent="0.25">
      <c r="A87" s="7">
        <v>84</v>
      </c>
      <c r="B87" s="8" t="s">
        <v>250</v>
      </c>
      <c r="C87" s="8" t="s">
        <v>255</v>
      </c>
      <c r="D87" s="8" t="s">
        <v>260</v>
      </c>
      <c r="E87" s="9" t="s">
        <v>5</v>
      </c>
    </row>
    <row r="88" spans="1:5" x14ac:dyDescent="0.25">
      <c r="A88" s="7">
        <v>85</v>
      </c>
      <c r="B88" s="8" t="s">
        <v>251</v>
      </c>
      <c r="C88" s="8" t="s">
        <v>256</v>
      </c>
      <c r="D88" s="8" t="s">
        <v>261</v>
      </c>
      <c r="E88" s="9" t="s">
        <v>5</v>
      </c>
    </row>
    <row r="89" spans="1:5" x14ac:dyDescent="0.25">
      <c r="A89" s="7">
        <v>86</v>
      </c>
      <c r="B89" s="8" t="s">
        <v>252</v>
      </c>
      <c r="C89" s="8" t="s">
        <v>257</v>
      </c>
      <c r="D89" s="8" t="s">
        <v>262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263</v>
      </c>
      <c r="D90" s="8" t="s">
        <v>275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265</v>
      </c>
      <c r="D91" s="8" t="s">
        <v>276</v>
      </c>
      <c r="E91" s="9" t="s">
        <v>5</v>
      </c>
    </row>
    <row r="92" spans="1:5" x14ac:dyDescent="0.25">
      <c r="A92" s="7">
        <v>89</v>
      </c>
      <c r="B92" s="8" t="s">
        <v>269</v>
      </c>
      <c r="C92" s="8" t="s">
        <v>267</v>
      </c>
      <c r="D92" s="8" t="s">
        <v>268</v>
      </c>
      <c r="E92" s="9" t="s">
        <v>5</v>
      </c>
    </row>
    <row r="93" spans="1:5" x14ac:dyDescent="0.25">
      <c r="A93" s="7">
        <v>90</v>
      </c>
      <c r="B93" s="8" t="s">
        <v>39</v>
      </c>
      <c r="C93" s="8" t="s">
        <v>38</v>
      </c>
      <c r="D93" s="8" t="s">
        <v>40</v>
      </c>
      <c r="E93" s="9" t="s">
        <v>5</v>
      </c>
    </row>
    <row r="94" spans="1:5" x14ac:dyDescent="0.25">
      <c r="A94" s="7">
        <v>91</v>
      </c>
      <c r="B94" s="8" t="s">
        <v>271</v>
      </c>
      <c r="C94" s="8" t="s">
        <v>270</v>
      </c>
      <c r="D94" s="8" t="s">
        <v>277</v>
      </c>
      <c r="E94" s="9" t="s">
        <v>5</v>
      </c>
    </row>
    <row r="95" spans="1:5" x14ac:dyDescent="0.25">
      <c r="A95" s="7">
        <v>92</v>
      </c>
      <c r="B95" s="8" t="s">
        <v>274</v>
      </c>
      <c r="C95" s="8" t="s">
        <v>272</v>
      </c>
      <c r="D95" s="8" t="s">
        <v>273</v>
      </c>
      <c r="E95" s="9" t="s">
        <v>10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287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280</v>
      </c>
      <c r="D97" s="8" t="s">
        <v>281</v>
      </c>
      <c r="E97" s="9" t="s">
        <v>5</v>
      </c>
    </row>
    <row r="98" spans="1:5" x14ac:dyDescent="0.25">
      <c r="A98" s="7">
        <v>95</v>
      </c>
      <c r="B98" s="8" t="s">
        <v>284</v>
      </c>
      <c r="C98" s="8" t="s">
        <v>283</v>
      </c>
      <c r="D98" s="8" t="s">
        <v>288</v>
      </c>
      <c r="E98" s="9" t="s">
        <v>5</v>
      </c>
    </row>
    <row r="99" spans="1:5" x14ac:dyDescent="0.25">
      <c r="A99" s="7">
        <v>96</v>
      </c>
      <c r="B99" s="8" t="s">
        <v>286</v>
      </c>
      <c r="C99" s="8" t="s">
        <v>285</v>
      </c>
      <c r="D99" s="8" t="s">
        <v>289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290</v>
      </c>
      <c r="D100" s="8" t="s">
        <v>301</v>
      </c>
      <c r="E100" s="9" t="s">
        <v>5</v>
      </c>
    </row>
    <row r="101" spans="1:5" x14ac:dyDescent="0.25">
      <c r="A101" s="7">
        <v>98</v>
      </c>
      <c r="B101" s="8" t="s">
        <v>293</v>
      </c>
      <c r="C101" s="8" t="s">
        <v>292</v>
      </c>
      <c r="D101" s="8" t="s">
        <v>302</v>
      </c>
      <c r="E101" s="9" t="s">
        <v>5</v>
      </c>
    </row>
    <row r="102" spans="1:5" x14ac:dyDescent="0.25">
      <c r="A102" s="7">
        <v>99</v>
      </c>
      <c r="B102" s="8" t="s">
        <v>295</v>
      </c>
      <c r="C102" s="8" t="s">
        <v>294</v>
      </c>
      <c r="D102" s="8" t="s">
        <v>303</v>
      </c>
      <c r="E102" s="9" t="s">
        <v>10</v>
      </c>
    </row>
    <row r="103" spans="1:5" x14ac:dyDescent="0.25">
      <c r="A103" s="7">
        <v>100</v>
      </c>
      <c r="B103" s="8" t="s">
        <v>297</v>
      </c>
      <c r="C103" s="8" t="s">
        <v>296</v>
      </c>
      <c r="D103" s="8" t="s">
        <v>304</v>
      </c>
      <c r="E103" s="9" t="s">
        <v>5</v>
      </c>
    </row>
    <row r="104" spans="1:5" x14ac:dyDescent="0.25">
      <c r="A104" s="7">
        <v>101</v>
      </c>
      <c r="B104" s="8" t="s">
        <v>300</v>
      </c>
      <c r="C104" s="8" t="s">
        <v>298</v>
      </c>
      <c r="D104" s="8" t="s">
        <v>299</v>
      </c>
      <c r="E104" s="9" t="s">
        <v>5</v>
      </c>
    </row>
    <row r="105" spans="1:5" x14ac:dyDescent="0.25">
      <c r="A105" s="7">
        <v>102</v>
      </c>
      <c r="B105" s="8" t="s">
        <v>310</v>
      </c>
      <c r="C105" s="8" t="s">
        <v>305</v>
      </c>
      <c r="D105" s="8" t="s">
        <v>315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306</v>
      </c>
      <c r="D106" s="8" t="s">
        <v>316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307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313</v>
      </c>
      <c r="C108" s="8" t="s">
        <v>308</v>
      </c>
      <c r="D108" s="8" t="s">
        <v>318</v>
      </c>
      <c r="E108" s="9" t="s">
        <v>5</v>
      </c>
    </row>
    <row r="109" spans="1:5" x14ac:dyDescent="0.25">
      <c r="A109" s="7">
        <v>106</v>
      </c>
      <c r="B109" s="8" t="s">
        <v>314</v>
      </c>
      <c r="C109" s="8" t="s">
        <v>309</v>
      </c>
      <c r="D109" s="8" t="s">
        <v>319</v>
      </c>
      <c r="E109" s="9" t="s">
        <v>5</v>
      </c>
    </row>
    <row r="110" spans="1:5" x14ac:dyDescent="0.25">
      <c r="A110" s="7">
        <v>107</v>
      </c>
      <c r="B110" s="8" t="s">
        <v>322</v>
      </c>
      <c r="C110" s="8" t="s">
        <v>320</v>
      </c>
      <c r="D110" s="8" t="s">
        <v>321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323</v>
      </c>
      <c r="D111" s="8" t="s">
        <v>327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328</v>
      </c>
      <c r="E112" s="9" t="s">
        <v>5</v>
      </c>
    </row>
    <row r="113" spans="1:5" x14ac:dyDescent="0.25">
      <c r="A113" s="7">
        <v>110</v>
      </c>
      <c r="B113" s="8" t="s">
        <v>329</v>
      </c>
      <c r="C113" s="8" t="s">
        <v>330</v>
      </c>
      <c r="D113" s="8" t="s">
        <v>331</v>
      </c>
      <c r="E113" s="9" t="s">
        <v>5</v>
      </c>
    </row>
    <row r="114" spans="1:5" x14ac:dyDescent="0.25">
      <c r="A114" s="7">
        <v>111</v>
      </c>
      <c r="B114" s="8" t="s">
        <v>332</v>
      </c>
      <c r="C114" s="8" t="s">
        <v>333</v>
      </c>
      <c r="D114" s="8" t="s">
        <v>334</v>
      </c>
      <c r="E114" s="9" t="s">
        <v>5</v>
      </c>
    </row>
    <row r="115" spans="1:5" x14ac:dyDescent="0.25">
      <c r="A115" s="7">
        <v>112</v>
      </c>
      <c r="B115" s="8" t="s">
        <v>335</v>
      </c>
      <c r="C115" s="8" t="s">
        <v>336</v>
      </c>
      <c r="D115" s="8" t="s">
        <v>337</v>
      </c>
      <c r="E115" s="9" t="s">
        <v>5</v>
      </c>
    </row>
    <row r="116" spans="1:5" x14ac:dyDescent="0.25">
      <c r="A116" s="7">
        <v>113</v>
      </c>
      <c r="B116" s="8" t="s">
        <v>338</v>
      </c>
      <c r="C116" s="8" t="s">
        <v>339</v>
      </c>
      <c r="D116" s="8" t="s">
        <v>340</v>
      </c>
      <c r="E116" s="9" t="s">
        <v>5</v>
      </c>
    </row>
    <row r="117" spans="1:5" x14ac:dyDescent="0.25">
      <c r="A117" s="7">
        <v>114</v>
      </c>
      <c r="B117" s="8" t="s">
        <v>341</v>
      </c>
      <c r="C117" s="8" t="s">
        <v>342</v>
      </c>
      <c r="D117" s="8" t="s">
        <v>343</v>
      </c>
      <c r="E117" s="9" t="s">
        <v>5</v>
      </c>
    </row>
    <row r="118" spans="1:5" x14ac:dyDescent="0.25">
      <c r="A118" s="7">
        <v>115</v>
      </c>
      <c r="B118" s="8" t="s">
        <v>344</v>
      </c>
      <c r="C118" s="8" t="s">
        <v>345</v>
      </c>
      <c r="D118" s="8" t="s">
        <v>346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347</v>
      </c>
      <c r="D119" s="8" t="s">
        <v>354</v>
      </c>
      <c r="E119" s="9" t="s">
        <v>5</v>
      </c>
    </row>
    <row r="120" spans="1:5" x14ac:dyDescent="0.25">
      <c r="A120" s="7">
        <v>117</v>
      </c>
      <c r="B120" s="8" t="s">
        <v>350</v>
      </c>
      <c r="C120" s="8" t="s">
        <v>349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351</v>
      </c>
      <c r="C121" s="8" t="s">
        <v>369</v>
      </c>
      <c r="D121" s="8" t="s">
        <v>540</v>
      </c>
      <c r="E121" s="9" t="s">
        <v>10</v>
      </c>
    </row>
    <row r="122" spans="1:5" x14ac:dyDescent="0.25">
      <c r="A122" s="7">
        <v>119</v>
      </c>
      <c r="B122" s="8" t="s">
        <v>353</v>
      </c>
      <c r="C122" s="8" t="s">
        <v>352</v>
      </c>
      <c r="D122" s="8" t="s">
        <v>356</v>
      </c>
      <c r="E122" s="9" t="s">
        <v>5</v>
      </c>
    </row>
    <row r="123" spans="1:5" x14ac:dyDescent="0.25">
      <c r="A123" s="7">
        <v>120</v>
      </c>
      <c r="B123" s="8" t="s">
        <v>358</v>
      </c>
      <c r="C123" s="8" t="s">
        <v>357</v>
      </c>
      <c r="D123" s="8" t="s">
        <v>359</v>
      </c>
      <c r="E123" s="9" t="s">
        <v>5</v>
      </c>
    </row>
    <row r="124" spans="1:5" x14ac:dyDescent="0.25">
      <c r="A124" s="7">
        <v>121</v>
      </c>
      <c r="B124" s="8" t="s">
        <v>361</v>
      </c>
      <c r="C124" s="8" t="s">
        <v>360</v>
      </c>
      <c r="D124" s="8" t="s">
        <v>362</v>
      </c>
      <c r="E124" s="9" t="s">
        <v>5</v>
      </c>
    </row>
    <row r="125" spans="1:5" x14ac:dyDescent="0.25">
      <c r="A125" s="7">
        <v>122</v>
      </c>
      <c r="B125" s="8" t="s">
        <v>364</v>
      </c>
      <c r="C125" s="8" t="s">
        <v>363</v>
      </c>
      <c r="D125" s="8" t="s">
        <v>367</v>
      </c>
      <c r="E125" s="9" t="s">
        <v>5</v>
      </c>
    </row>
    <row r="126" spans="1:5" x14ac:dyDescent="0.25">
      <c r="A126" s="7">
        <v>123</v>
      </c>
      <c r="B126" s="8" t="s">
        <v>366</v>
      </c>
      <c r="C126" s="8" t="s">
        <v>365</v>
      </c>
      <c r="D126" s="8" t="s">
        <v>368</v>
      </c>
      <c r="E126" s="9" t="s">
        <v>5</v>
      </c>
    </row>
    <row r="127" spans="1:5" x14ac:dyDescent="0.25">
      <c r="A127" s="7">
        <v>124</v>
      </c>
      <c r="B127" s="8" t="s">
        <v>371</v>
      </c>
      <c r="C127" s="8" t="s">
        <v>370</v>
      </c>
      <c r="D127" s="8" t="s">
        <v>379</v>
      </c>
      <c r="E127" s="9" t="s">
        <v>5</v>
      </c>
    </row>
    <row r="128" spans="1:5" x14ac:dyDescent="0.25">
      <c r="A128" s="7">
        <v>125</v>
      </c>
      <c r="B128" s="8" t="s">
        <v>373</v>
      </c>
      <c r="C128" s="8" t="s">
        <v>372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375</v>
      </c>
      <c r="C129" s="8" t="s">
        <v>374</v>
      </c>
      <c r="D129" s="8" t="s">
        <v>381</v>
      </c>
      <c r="E129" s="9" t="s">
        <v>10</v>
      </c>
    </row>
    <row r="130" spans="1:5" x14ac:dyDescent="0.25">
      <c r="A130" s="7">
        <v>127</v>
      </c>
      <c r="B130" s="8" t="s">
        <v>378</v>
      </c>
      <c r="C130" s="8" t="s">
        <v>376</v>
      </c>
      <c r="D130" s="8" t="s">
        <v>377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387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390</v>
      </c>
      <c r="C133" s="8" t="s">
        <v>391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393</v>
      </c>
      <c r="C134" s="8" t="s">
        <v>394</v>
      </c>
      <c r="D134" s="8" t="s">
        <v>395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397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404</v>
      </c>
      <c r="C137" s="8" t="s">
        <v>402</v>
      </c>
      <c r="D137" s="8" t="s">
        <v>403</v>
      </c>
      <c r="E137" s="9" t="s">
        <v>5</v>
      </c>
    </row>
    <row r="138" spans="1:5" x14ac:dyDescent="0.25">
      <c r="A138" s="7">
        <v>135</v>
      </c>
      <c r="B138" s="8" t="s">
        <v>406</v>
      </c>
      <c r="C138" s="8" t="s">
        <v>405</v>
      </c>
      <c r="D138" s="8" t="s">
        <v>415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407</v>
      </c>
      <c r="D139" s="8" t="s">
        <v>416</v>
      </c>
      <c r="E139" s="9" t="s">
        <v>5</v>
      </c>
    </row>
    <row r="140" spans="1:5" x14ac:dyDescent="0.25">
      <c r="A140" s="7">
        <v>137</v>
      </c>
      <c r="B140" s="8" t="s">
        <v>410</v>
      </c>
      <c r="C140" s="8" t="s">
        <v>409</v>
      </c>
      <c r="D140" s="8" t="s">
        <v>417</v>
      </c>
      <c r="E140" s="9" t="s">
        <v>5</v>
      </c>
    </row>
    <row r="141" spans="1:5" x14ac:dyDescent="0.25">
      <c r="A141" s="7">
        <v>138</v>
      </c>
      <c r="B141" s="8" t="s">
        <v>412</v>
      </c>
      <c r="C141" s="8" t="s">
        <v>411</v>
      </c>
      <c r="D141" s="8" t="s">
        <v>418</v>
      </c>
      <c r="E141" s="9" t="s">
        <v>10</v>
      </c>
    </row>
    <row r="142" spans="1:5" x14ac:dyDescent="0.25">
      <c r="A142" s="7">
        <v>139</v>
      </c>
      <c r="B142" s="8" t="s">
        <v>414</v>
      </c>
      <c r="C142" s="8" t="s">
        <v>413</v>
      </c>
      <c r="D142" s="8" t="s">
        <v>419</v>
      </c>
      <c r="E142" s="9" t="s">
        <v>5</v>
      </c>
    </row>
    <row r="143" spans="1:5" x14ac:dyDescent="0.25">
      <c r="A143" s="7">
        <v>140</v>
      </c>
      <c r="B143" s="8" t="s">
        <v>420</v>
      </c>
      <c r="C143" s="8" t="s">
        <v>421</v>
      </c>
      <c r="D143" s="8" t="s">
        <v>422</v>
      </c>
      <c r="E143" s="9" t="s">
        <v>5</v>
      </c>
    </row>
    <row r="144" spans="1:5" x14ac:dyDescent="0.25">
      <c r="A144" s="7">
        <v>141</v>
      </c>
      <c r="B144" s="8" t="s">
        <v>423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427</v>
      </c>
      <c r="D145" s="8" t="s">
        <v>428</v>
      </c>
      <c r="E145" s="9" t="s">
        <v>5</v>
      </c>
    </row>
    <row r="146" spans="1:5" x14ac:dyDescent="0.25">
      <c r="A146" s="7">
        <v>143</v>
      </c>
      <c r="B146" s="8" t="s">
        <v>430</v>
      </c>
      <c r="C146" s="8" t="s">
        <v>429</v>
      </c>
      <c r="D146" s="8" t="s">
        <v>433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431</v>
      </c>
      <c r="D147" s="8" t="s">
        <v>434</v>
      </c>
      <c r="E147" s="9" t="s">
        <v>5</v>
      </c>
    </row>
    <row r="148" spans="1:5" x14ac:dyDescent="0.25">
      <c r="A148" s="7">
        <v>145</v>
      </c>
      <c r="B148" s="8" t="s">
        <v>435</v>
      </c>
      <c r="C148" s="8" t="s">
        <v>436</v>
      </c>
      <c r="D148" s="8" t="s">
        <v>437</v>
      </c>
      <c r="E148" s="9" t="s">
        <v>10</v>
      </c>
    </row>
    <row r="149" spans="1:5" x14ac:dyDescent="0.25">
      <c r="A149" s="7">
        <v>146</v>
      </c>
      <c r="B149" s="8" t="s">
        <v>440</v>
      </c>
      <c r="C149" s="8" t="s">
        <v>438</v>
      </c>
      <c r="D149" s="8" t="s">
        <v>439</v>
      </c>
      <c r="E149" s="9" t="s">
        <v>5</v>
      </c>
    </row>
    <row r="150" spans="1:5" x14ac:dyDescent="0.25">
      <c r="A150" s="7">
        <v>147</v>
      </c>
      <c r="B150" s="8" t="s">
        <v>442</v>
      </c>
      <c r="C150" s="8" t="s">
        <v>441</v>
      </c>
      <c r="D150" s="8" t="s">
        <v>451</v>
      </c>
      <c r="E150" s="9" t="s">
        <v>5</v>
      </c>
    </row>
    <row r="151" spans="1:5" x14ac:dyDescent="0.25">
      <c r="A151" s="7">
        <v>148</v>
      </c>
      <c r="B151" s="8" t="s">
        <v>444</v>
      </c>
      <c r="C151" s="8" t="s">
        <v>443</v>
      </c>
      <c r="D151" s="8" t="s">
        <v>450</v>
      </c>
      <c r="E151" s="9" t="s">
        <v>5</v>
      </c>
    </row>
    <row r="152" spans="1:5" x14ac:dyDescent="0.25">
      <c r="A152" s="7">
        <v>149</v>
      </c>
      <c r="B152" s="8" t="s">
        <v>447</v>
      </c>
      <c r="C152" s="8" t="s">
        <v>445</v>
      </c>
      <c r="D152" s="8" t="s">
        <v>446</v>
      </c>
      <c r="E152" s="9" t="s">
        <v>5</v>
      </c>
    </row>
    <row r="153" spans="1:5" x14ac:dyDescent="0.25">
      <c r="A153" s="7">
        <v>150</v>
      </c>
      <c r="B153" s="8" t="s">
        <v>449</v>
      </c>
      <c r="C153" s="8" t="s">
        <v>448</v>
      </c>
      <c r="D153" s="8" t="s">
        <v>452</v>
      </c>
      <c r="E153" s="9" t="s">
        <v>5</v>
      </c>
    </row>
    <row r="154" spans="1:5" x14ac:dyDescent="0.25">
      <c r="A154" s="7">
        <v>151</v>
      </c>
      <c r="B154" s="8" t="s">
        <v>453</v>
      </c>
      <c r="C154" s="8" t="s">
        <v>454</v>
      </c>
      <c r="D154" s="8" t="s">
        <v>455</v>
      </c>
      <c r="E154" s="9" t="s">
        <v>5</v>
      </c>
    </row>
    <row r="155" spans="1:5" x14ac:dyDescent="0.25">
      <c r="A155" s="7">
        <v>152</v>
      </c>
      <c r="B155" s="8" t="s">
        <v>456</v>
      </c>
      <c r="C155" s="8" t="s">
        <v>457</v>
      </c>
      <c r="D155" s="8" t="s">
        <v>458</v>
      </c>
      <c r="E155" s="9" t="s">
        <v>5</v>
      </c>
    </row>
    <row r="156" spans="1:5" x14ac:dyDescent="0.25">
      <c r="A156" s="7">
        <v>153</v>
      </c>
      <c r="B156" s="8" t="s">
        <v>459</v>
      </c>
      <c r="C156" s="8" t="s">
        <v>460</v>
      </c>
      <c r="D156" s="8" t="s">
        <v>461</v>
      </c>
      <c r="E156" s="9" t="s">
        <v>5</v>
      </c>
    </row>
    <row r="157" spans="1:5" x14ac:dyDescent="0.25">
      <c r="A157" s="7">
        <v>154</v>
      </c>
      <c r="B157" s="8" t="s">
        <v>462</v>
      </c>
      <c r="C157" s="8" t="s">
        <v>463</v>
      </c>
      <c r="D157" s="8" t="s">
        <v>464</v>
      </c>
      <c r="E157" s="9" t="s">
        <v>5</v>
      </c>
    </row>
    <row r="158" spans="1:5" x14ac:dyDescent="0.25">
      <c r="A158" s="7">
        <v>155</v>
      </c>
      <c r="B158" s="8" t="s">
        <v>465</v>
      </c>
      <c r="C158" s="8" t="s">
        <v>466</v>
      </c>
      <c r="D158" s="8" t="s">
        <v>467</v>
      </c>
      <c r="E158" s="9" t="s">
        <v>5</v>
      </c>
    </row>
    <row r="159" spans="1:5" x14ac:dyDescent="0.25">
      <c r="A159" s="7">
        <v>156</v>
      </c>
      <c r="B159" s="8" t="s">
        <v>468</v>
      </c>
      <c r="C159" s="8" t="s">
        <v>469</v>
      </c>
      <c r="D159" s="8" t="s">
        <v>470</v>
      </c>
      <c r="E159" s="9" t="s">
        <v>5</v>
      </c>
    </row>
    <row r="160" spans="1:5" x14ac:dyDescent="0.25">
      <c r="A160" s="7">
        <v>157</v>
      </c>
      <c r="B160" s="8" t="s">
        <v>471</v>
      </c>
      <c r="C160" s="8" t="s">
        <v>472</v>
      </c>
      <c r="D160" s="8" t="s">
        <v>473</v>
      </c>
      <c r="E160" s="9" t="s">
        <v>5</v>
      </c>
    </row>
    <row r="161" spans="1:5" x14ac:dyDescent="0.25">
      <c r="A161" s="7">
        <v>158</v>
      </c>
      <c r="B161" s="8" t="s">
        <v>474</v>
      </c>
      <c r="C161" s="8" t="s">
        <v>475</v>
      </c>
      <c r="D161" s="8" t="s">
        <v>476</v>
      </c>
      <c r="E161" s="9" t="s">
        <v>10</v>
      </c>
    </row>
    <row r="162" spans="1:5" x14ac:dyDescent="0.25">
      <c r="A162" s="7">
        <v>159</v>
      </c>
      <c r="B162" s="8" t="s">
        <v>477</v>
      </c>
      <c r="C162" s="8" t="s">
        <v>478</v>
      </c>
      <c r="D162" s="8" t="s">
        <v>479</v>
      </c>
      <c r="E162" s="9" t="s">
        <v>5</v>
      </c>
    </row>
    <row r="163" spans="1:5" x14ac:dyDescent="0.25">
      <c r="A163" s="7">
        <v>160</v>
      </c>
      <c r="B163" s="8" t="s">
        <v>480</v>
      </c>
      <c r="C163" s="8" t="s">
        <v>481</v>
      </c>
      <c r="D163" s="8" t="s">
        <v>482</v>
      </c>
      <c r="E163" s="9" t="s">
        <v>10</v>
      </c>
    </row>
    <row r="164" spans="1:5" x14ac:dyDescent="0.25">
      <c r="A164" s="7">
        <v>161</v>
      </c>
      <c r="B164" s="8" t="s">
        <v>483</v>
      </c>
      <c r="C164" s="8" t="s">
        <v>484</v>
      </c>
      <c r="D164" s="8" t="s">
        <v>485</v>
      </c>
      <c r="E164" s="9" t="s">
        <v>5</v>
      </c>
    </row>
    <row r="165" spans="1:5" x14ac:dyDescent="0.25">
      <c r="A165" s="7">
        <v>162</v>
      </c>
      <c r="B165" s="8" t="s">
        <v>486</v>
      </c>
      <c r="C165" s="8" t="s">
        <v>487</v>
      </c>
      <c r="D165" s="8" t="s">
        <v>488</v>
      </c>
      <c r="E165" s="9" t="s">
        <v>5</v>
      </c>
    </row>
    <row r="166" spans="1:5" x14ac:dyDescent="0.25">
      <c r="A166" s="7">
        <v>163</v>
      </c>
      <c r="B166" s="8" t="s">
        <v>489</v>
      </c>
      <c r="C166" s="8" t="s">
        <v>490</v>
      </c>
      <c r="D166" s="8" t="s">
        <v>491</v>
      </c>
      <c r="E166" s="9" t="s">
        <v>5</v>
      </c>
    </row>
    <row r="167" spans="1:5" x14ac:dyDescent="0.25">
      <c r="A167" s="7">
        <v>164</v>
      </c>
      <c r="B167" s="8" t="s">
        <v>493</v>
      </c>
      <c r="C167" s="8" t="s">
        <v>492</v>
      </c>
      <c r="D167" s="8" t="s">
        <v>494</v>
      </c>
      <c r="E167" s="9" t="s">
        <v>5</v>
      </c>
    </row>
    <row r="168" spans="1:5" x14ac:dyDescent="0.25">
      <c r="A168" s="7">
        <v>165</v>
      </c>
      <c r="B168" s="8" t="s">
        <v>496</v>
      </c>
      <c r="C168" s="8" t="s">
        <v>495</v>
      </c>
      <c r="D168" s="8" t="s">
        <v>499</v>
      </c>
      <c r="E168" s="9" t="s">
        <v>10</v>
      </c>
    </row>
    <row r="169" spans="1:5" x14ac:dyDescent="0.25">
      <c r="A169" s="7">
        <v>166</v>
      </c>
      <c r="B169" s="8" t="s">
        <v>498</v>
      </c>
      <c r="C169" s="8" t="s">
        <v>497</v>
      </c>
      <c r="D169" s="8" t="s">
        <v>500</v>
      </c>
      <c r="E169" s="9" t="s">
        <v>5</v>
      </c>
    </row>
    <row r="170" spans="1:5" x14ac:dyDescent="0.25">
      <c r="A170" s="7">
        <v>167</v>
      </c>
      <c r="B170" s="8" t="s">
        <v>502</v>
      </c>
      <c r="C170" s="8" t="s">
        <v>501</v>
      </c>
      <c r="D170" s="8" t="s">
        <v>505</v>
      </c>
      <c r="E170" s="9" t="s">
        <v>5</v>
      </c>
    </row>
    <row r="171" spans="1:5" x14ac:dyDescent="0.25">
      <c r="A171" s="7">
        <v>168</v>
      </c>
      <c r="B171" s="8" t="s">
        <v>504</v>
      </c>
      <c r="C171" s="8" t="s">
        <v>503</v>
      </c>
      <c r="D171" s="8" t="s">
        <v>506</v>
      </c>
      <c r="E171" s="9" t="s">
        <v>10</v>
      </c>
    </row>
    <row r="172" spans="1:5" x14ac:dyDescent="0.25">
      <c r="A172" s="7">
        <v>169</v>
      </c>
      <c r="B172" s="8" t="s">
        <v>507</v>
      </c>
      <c r="C172" s="8" t="s">
        <v>508</v>
      </c>
      <c r="D172" s="8" t="s">
        <v>509</v>
      </c>
      <c r="E172" s="9" t="s">
        <v>5</v>
      </c>
    </row>
    <row r="173" spans="1:5" x14ac:dyDescent="0.25">
      <c r="A173" s="7">
        <v>170</v>
      </c>
      <c r="B173" s="8" t="s">
        <v>511</v>
      </c>
      <c r="C173" s="8" t="s">
        <v>510</v>
      </c>
      <c r="D173" s="8" t="s">
        <v>514</v>
      </c>
      <c r="E173" s="9" t="s">
        <v>10</v>
      </c>
    </row>
    <row r="174" spans="1:5" x14ac:dyDescent="0.25">
      <c r="A174" s="7">
        <v>171</v>
      </c>
      <c r="B174" s="8" t="s">
        <v>513</v>
      </c>
      <c r="C174" s="8" t="s">
        <v>512</v>
      </c>
      <c r="D174" s="8" t="s">
        <v>515</v>
      </c>
      <c r="E174" s="9" t="s">
        <v>5</v>
      </c>
    </row>
    <row r="175" spans="1:5" x14ac:dyDescent="0.25">
      <c r="A175" s="7">
        <v>172</v>
      </c>
      <c r="B175" s="8" t="s">
        <v>517</v>
      </c>
      <c r="C175" s="8" t="s">
        <v>516</v>
      </c>
      <c r="D175" s="8" t="s">
        <v>520</v>
      </c>
      <c r="E175" s="9" t="s">
        <v>5</v>
      </c>
    </row>
    <row r="176" spans="1:5" x14ac:dyDescent="0.25">
      <c r="A176" s="7">
        <v>173</v>
      </c>
      <c r="B176" s="8" t="s">
        <v>519</v>
      </c>
      <c r="C176" s="8" t="s">
        <v>518</v>
      </c>
      <c r="D176" s="8" t="s">
        <v>521</v>
      </c>
      <c r="E176" s="9" t="s">
        <v>5</v>
      </c>
    </row>
    <row r="177" spans="1:5" x14ac:dyDescent="0.25">
      <c r="A177" s="7">
        <v>174</v>
      </c>
      <c r="B177" s="8" t="s">
        <v>522</v>
      </c>
      <c r="C177" s="8" t="s">
        <v>523</v>
      </c>
      <c r="D177" s="8" t="s">
        <v>524</v>
      </c>
      <c r="E177" s="9" t="s">
        <v>5</v>
      </c>
    </row>
    <row r="178" spans="1:5" x14ac:dyDescent="0.25">
      <c r="A178" s="7">
        <v>175</v>
      </c>
      <c r="B178" s="8" t="s">
        <v>526</v>
      </c>
      <c r="C178" s="8" t="s">
        <v>525</v>
      </c>
      <c r="D178" s="8" t="s">
        <v>527</v>
      </c>
      <c r="E178" s="9" t="s">
        <v>10</v>
      </c>
    </row>
    <row r="179" spans="1:5" x14ac:dyDescent="0.25">
      <c r="A179" s="7">
        <v>176</v>
      </c>
      <c r="B179" s="8" t="s">
        <v>528</v>
      </c>
      <c r="C179" s="8" t="s">
        <v>530</v>
      </c>
      <c r="D179" s="8" t="s">
        <v>532</v>
      </c>
      <c r="E179" s="9" t="s">
        <v>10</v>
      </c>
    </row>
    <row r="180" spans="1:5" x14ac:dyDescent="0.25">
      <c r="A180" s="7">
        <v>177</v>
      </c>
      <c r="B180" s="8" t="s">
        <v>529</v>
      </c>
      <c r="C180" s="8" t="s">
        <v>531</v>
      </c>
      <c r="D180" s="8" t="s">
        <v>533</v>
      </c>
      <c r="E180" s="9" t="s">
        <v>5</v>
      </c>
    </row>
    <row r="181" spans="1:5" x14ac:dyDescent="0.25">
      <c r="A181" s="7">
        <v>178</v>
      </c>
      <c r="B181" s="8" t="s">
        <v>535</v>
      </c>
      <c r="C181" s="8" t="s">
        <v>534</v>
      </c>
      <c r="D181" s="8" t="s">
        <v>536</v>
      </c>
      <c r="E181" s="9" t="s">
        <v>5</v>
      </c>
    </row>
    <row r="182" spans="1:5" x14ac:dyDescent="0.25">
      <c r="A182" s="7">
        <v>179</v>
      </c>
      <c r="B182" s="8" t="s">
        <v>537</v>
      </c>
      <c r="C182" s="8" t="s">
        <v>538</v>
      </c>
      <c r="D182" s="8" t="s">
        <v>539</v>
      </c>
      <c r="E182" s="9" t="s">
        <v>5</v>
      </c>
    </row>
    <row r="183" spans="1:5" x14ac:dyDescent="0.25">
      <c r="A183" s="7">
        <v>180</v>
      </c>
      <c r="B183" s="8" t="s">
        <v>541</v>
      </c>
      <c r="C183" s="8" t="s">
        <v>542</v>
      </c>
      <c r="D183" s="8" t="s">
        <v>543</v>
      </c>
      <c r="E183" s="9" t="s">
        <v>5</v>
      </c>
    </row>
    <row r="184" spans="1:5" x14ac:dyDescent="0.25">
      <c r="A184" s="7">
        <v>181</v>
      </c>
      <c r="B184" s="8" t="s">
        <v>544</v>
      </c>
      <c r="C184" s="8" t="s">
        <v>545</v>
      </c>
      <c r="D184" s="8" t="s">
        <v>546</v>
      </c>
      <c r="E184" s="9" t="s">
        <v>10</v>
      </c>
    </row>
    <row r="185" spans="1:5" x14ac:dyDescent="0.25">
      <c r="A185" s="7">
        <v>182</v>
      </c>
      <c r="B185" s="8" t="s">
        <v>549</v>
      </c>
      <c r="C185" s="8" t="s">
        <v>547</v>
      </c>
      <c r="D185" s="8" t="s">
        <v>548</v>
      </c>
      <c r="E185" s="9" t="s">
        <v>5</v>
      </c>
    </row>
    <row r="186" spans="1:5" x14ac:dyDescent="0.25">
      <c r="A186" s="7">
        <v>183</v>
      </c>
      <c r="B186" s="8" t="s">
        <v>551</v>
      </c>
      <c r="C186" s="8" t="s">
        <v>550</v>
      </c>
      <c r="D186" s="8" t="s">
        <v>552</v>
      </c>
      <c r="E186" s="9" t="s">
        <v>5</v>
      </c>
    </row>
    <row r="187" spans="1:5" x14ac:dyDescent="0.25">
      <c r="A187" s="7">
        <v>184</v>
      </c>
      <c r="B187" s="8" t="s">
        <v>555</v>
      </c>
      <c r="C187" s="8" t="s">
        <v>556</v>
      </c>
      <c r="D187" s="8" t="s">
        <v>557</v>
      </c>
      <c r="E187" s="9" t="s">
        <v>5</v>
      </c>
    </row>
    <row r="188" spans="1:5" x14ac:dyDescent="0.25">
      <c r="A188" s="7">
        <v>185</v>
      </c>
      <c r="B188" s="8" t="s">
        <v>558</v>
      </c>
      <c r="C188" s="8" t="s">
        <v>559</v>
      </c>
      <c r="D188" s="8" t="s">
        <v>560</v>
      </c>
      <c r="E188" s="9" t="s">
        <v>5</v>
      </c>
    </row>
    <row r="189" spans="1:5" x14ac:dyDescent="0.25">
      <c r="A189" s="7">
        <v>186</v>
      </c>
      <c r="B189" s="8" t="s">
        <v>561</v>
      </c>
      <c r="C189" s="8" t="s">
        <v>562</v>
      </c>
      <c r="D189" s="8" t="s">
        <v>563</v>
      </c>
      <c r="E189" s="9" t="s">
        <v>10</v>
      </c>
    </row>
    <row r="190" spans="1:5" x14ac:dyDescent="0.25">
      <c r="A190" s="7">
        <v>187</v>
      </c>
      <c r="B190" s="13" t="s">
        <v>565</v>
      </c>
      <c r="C190" s="13" t="s">
        <v>564</v>
      </c>
      <c r="D190" s="13" t="s">
        <v>566</v>
      </c>
      <c r="E190" s="9" t="s">
        <v>5</v>
      </c>
    </row>
    <row r="191" spans="1:5" x14ac:dyDescent="0.25">
      <c r="A191" s="7">
        <v>188</v>
      </c>
      <c r="B191" s="17" t="s">
        <v>571</v>
      </c>
      <c r="C191" s="18" t="s">
        <v>570</v>
      </c>
      <c r="D191" s="18" t="s">
        <v>574</v>
      </c>
      <c r="E191" s="9" t="s">
        <v>5</v>
      </c>
    </row>
    <row r="192" spans="1:5" x14ac:dyDescent="0.25">
      <c r="A192" s="7">
        <v>189</v>
      </c>
      <c r="B192" s="17" t="s">
        <v>573</v>
      </c>
      <c r="C192" s="18" t="s">
        <v>572</v>
      </c>
      <c r="D192" s="18" t="s">
        <v>575</v>
      </c>
      <c r="E192" s="9" t="s">
        <v>5</v>
      </c>
    </row>
    <row r="193" spans="1:5" x14ac:dyDescent="0.25">
      <c r="A193" s="7">
        <v>190</v>
      </c>
      <c r="B193" s="17" t="s">
        <v>578</v>
      </c>
      <c r="C193" s="18" t="s">
        <v>576</v>
      </c>
      <c r="D193" s="18" t="s">
        <v>577</v>
      </c>
      <c r="E193" s="9" t="s">
        <v>5</v>
      </c>
    </row>
    <row r="194" spans="1:5" x14ac:dyDescent="0.25">
      <c r="A194" s="7">
        <v>191</v>
      </c>
      <c r="B194" s="17" t="s">
        <v>581</v>
      </c>
      <c r="C194" s="18" t="s">
        <v>579</v>
      </c>
      <c r="D194" s="18" t="s">
        <v>580</v>
      </c>
      <c r="E194" s="9" t="s">
        <v>5</v>
      </c>
    </row>
  </sheetData>
  <mergeCells count="1">
    <mergeCell ref="A1:E1"/>
  </mergeCells>
  <conditionalFormatting sqref="B1:B189">
    <cfRule type="duplicateValues" dxfId="706" priority="140767"/>
    <cfRule type="duplicateValues" dxfId="705" priority="140768"/>
    <cfRule type="duplicateValues" dxfId="704" priority="140769"/>
    <cfRule type="duplicateValues" dxfId="703" priority="140770"/>
    <cfRule type="duplicateValues" dxfId="702" priority="140771"/>
  </conditionalFormatting>
  <conditionalFormatting sqref="B3:B189">
    <cfRule type="duplicateValues" dxfId="701" priority="140777"/>
    <cfRule type="duplicateValues" dxfId="700" priority="140778"/>
    <cfRule type="duplicateValues" dxfId="699" priority="140779"/>
    <cfRule type="duplicateValues" dxfId="698" priority="140780"/>
    <cfRule type="duplicateValues" dxfId="697" priority="140781"/>
    <cfRule type="duplicateValues" dxfId="696" priority="140782"/>
    <cfRule type="duplicateValues" dxfId="695" priority="140783"/>
    <cfRule type="duplicateValues" dxfId="694" priority="140784"/>
    <cfRule type="duplicateValues" dxfId="693" priority="140785"/>
    <cfRule type="duplicateValues" dxfId="692" priority="140786"/>
    <cfRule type="duplicateValues" dxfId="691" priority="140787"/>
  </conditionalFormatting>
  <conditionalFormatting sqref="B3:B190">
    <cfRule type="duplicateValues" dxfId="690" priority="140841"/>
  </conditionalFormatting>
  <conditionalFormatting sqref="B4:B189">
    <cfRule type="duplicateValues" dxfId="689" priority="140799"/>
    <cfRule type="duplicateValues" dxfId="688" priority="140800"/>
    <cfRule type="duplicateValues" dxfId="687" priority="140801"/>
    <cfRule type="duplicateValues" dxfId="686" priority="140802"/>
    <cfRule type="duplicateValues" dxfId="685" priority="140803"/>
    <cfRule type="duplicateValues" dxfId="684" priority="140804"/>
    <cfRule type="duplicateValues" dxfId="683" priority="140805"/>
    <cfRule type="duplicateValues" dxfId="682" priority="140806"/>
    <cfRule type="duplicateValues" dxfId="681" priority="140807"/>
    <cfRule type="duplicateValues" dxfId="680" priority="140808"/>
    <cfRule type="duplicateValues" dxfId="679" priority="140809"/>
  </conditionalFormatting>
  <conditionalFormatting sqref="B43">
    <cfRule type="duplicateValues" dxfId="678" priority="140248" stopIfTrue="1"/>
    <cfRule type="duplicateValues" dxfId="677" priority="140249" stopIfTrue="1"/>
    <cfRule type="expression" dxfId="676" priority="140250" stopIfTrue="1">
      <formula>AND(COUNTIF($A$1:$A$130, B43)+COUNTIF(#REF!, B43)&gt;1,NOT(ISBLANK(B43)))</formula>
    </cfRule>
  </conditionalFormatting>
  <conditionalFormatting sqref="B44">
    <cfRule type="duplicateValues" dxfId="675" priority="131669"/>
    <cfRule type="duplicateValues" dxfId="674" priority="131670"/>
    <cfRule type="duplicateValues" dxfId="673" priority="131671"/>
    <cfRule type="duplicateValues" dxfId="672" priority="131672"/>
    <cfRule type="duplicateValues" dxfId="671" priority="131673"/>
    <cfRule type="duplicateValues" dxfId="670" priority="131674"/>
    <cfRule type="duplicateValues" dxfId="669" priority="131675"/>
  </conditionalFormatting>
  <conditionalFormatting sqref="B45">
    <cfRule type="duplicateValues" dxfId="668" priority="140182"/>
    <cfRule type="duplicateValues" dxfId="667" priority="140183"/>
    <cfRule type="duplicateValues" dxfId="666" priority="140184"/>
    <cfRule type="duplicateValues" dxfId="665" priority="140185"/>
    <cfRule type="duplicateValues" dxfId="664" priority="140186"/>
    <cfRule type="duplicateValues" dxfId="663" priority="140187"/>
    <cfRule type="duplicateValues" dxfId="662" priority="140188"/>
  </conditionalFormatting>
  <conditionalFormatting sqref="B46:B47">
    <cfRule type="duplicateValues" dxfId="661" priority="138987"/>
    <cfRule type="duplicateValues" dxfId="660" priority="138988"/>
    <cfRule type="duplicateValues" dxfId="659" priority="138989"/>
    <cfRule type="duplicateValues" dxfId="658" priority="138990"/>
    <cfRule type="duplicateValues" dxfId="657" priority="138991"/>
    <cfRule type="duplicateValues" dxfId="656" priority="138992"/>
    <cfRule type="duplicateValues" dxfId="655" priority="138993"/>
  </conditionalFormatting>
  <conditionalFormatting sqref="B48">
    <cfRule type="duplicateValues" dxfId="654" priority="140088"/>
    <cfRule type="duplicateValues" dxfId="653" priority="140089"/>
    <cfRule type="duplicateValues" dxfId="652" priority="140090"/>
    <cfRule type="duplicateValues" dxfId="651" priority="140091"/>
    <cfRule type="duplicateValues" dxfId="650" priority="140092"/>
    <cfRule type="duplicateValues" dxfId="649" priority="140093"/>
    <cfRule type="duplicateValues" dxfId="648" priority="140094"/>
  </conditionalFormatting>
  <conditionalFormatting sqref="B51">
    <cfRule type="duplicateValues" dxfId="647" priority="139866" stopIfTrue="1"/>
    <cfRule type="expression" dxfId="646" priority="139867" stopIfTrue="1">
      <formula>AND(COUNTIF($A$1:$A$130, B51)+COUNTIF(#REF!, B51)&gt;1,NOT(ISBLANK(B51)))</formula>
    </cfRule>
  </conditionalFormatting>
  <conditionalFormatting sqref="B52">
    <cfRule type="duplicateValues" dxfId="645" priority="775"/>
    <cfRule type="duplicateValues" dxfId="644" priority="776"/>
    <cfRule type="duplicateValues" dxfId="643" priority="777"/>
    <cfRule type="duplicateValues" dxfId="642" priority="778"/>
    <cfRule type="duplicateValues" dxfId="641" priority="779"/>
    <cfRule type="duplicateValues" dxfId="640" priority="780"/>
    <cfRule type="duplicateValues" dxfId="639" priority="781"/>
    <cfRule type="duplicateValues" dxfId="638" priority="782"/>
    <cfRule type="duplicateValues" dxfId="637" priority="783"/>
    <cfRule type="duplicateValues" dxfId="636" priority="784"/>
    <cfRule type="duplicateValues" dxfId="635" priority="785"/>
    <cfRule type="duplicateValues" dxfId="634" priority="786"/>
  </conditionalFormatting>
  <conditionalFormatting sqref="B53:B57">
    <cfRule type="duplicateValues" dxfId="633" priority="761"/>
    <cfRule type="duplicateValues" dxfId="632" priority="762"/>
    <cfRule type="duplicateValues" dxfId="631" priority="763"/>
    <cfRule type="duplicateValues" dxfId="630" priority="764"/>
    <cfRule type="duplicateValues" dxfId="629" priority="765"/>
    <cfRule type="duplicateValues" dxfId="628" priority="766"/>
    <cfRule type="duplicateValues" dxfId="627" priority="767"/>
    <cfRule type="duplicateValues" dxfId="626" priority="768"/>
    <cfRule type="duplicateValues" dxfId="625" priority="769"/>
    <cfRule type="duplicateValues" dxfId="624" priority="770"/>
    <cfRule type="duplicateValues" dxfId="623" priority="771"/>
    <cfRule type="duplicateValues" dxfId="622" priority="772"/>
  </conditionalFormatting>
  <conditionalFormatting sqref="B58">
    <cfRule type="duplicateValues" dxfId="621" priority="747"/>
    <cfRule type="duplicateValues" dxfId="620" priority="748"/>
    <cfRule type="duplicateValues" dxfId="619" priority="749"/>
    <cfRule type="duplicateValues" dxfId="618" priority="750"/>
    <cfRule type="duplicateValues" dxfId="617" priority="751"/>
    <cfRule type="duplicateValues" dxfId="616" priority="752"/>
    <cfRule type="duplicateValues" dxfId="615" priority="753"/>
    <cfRule type="duplicateValues" dxfId="614" priority="754"/>
    <cfRule type="duplicateValues" dxfId="613" priority="755"/>
    <cfRule type="duplicateValues" dxfId="612" priority="756"/>
    <cfRule type="duplicateValues" dxfId="611" priority="757"/>
    <cfRule type="duplicateValues" dxfId="610" priority="758"/>
  </conditionalFormatting>
  <conditionalFormatting sqref="B59:B61">
    <cfRule type="duplicateValues" dxfId="609" priority="733"/>
    <cfRule type="duplicateValues" dxfId="608" priority="734"/>
    <cfRule type="duplicateValues" dxfId="607" priority="735"/>
    <cfRule type="duplicateValues" dxfId="606" priority="736"/>
    <cfRule type="duplicateValues" dxfId="605" priority="737"/>
    <cfRule type="duplicateValues" dxfId="604" priority="738"/>
    <cfRule type="duplicateValues" dxfId="603" priority="739"/>
    <cfRule type="duplicateValues" dxfId="602" priority="740"/>
    <cfRule type="duplicateValues" dxfId="601" priority="741"/>
    <cfRule type="duplicateValues" dxfId="600" priority="742"/>
    <cfRule type="duplicateValues" dxfId="599" priority="743"/>
    <cfRule type="duplicateValues" dxfId="598" priority="744"/>
  </conditionalFormatting>
  <conditionalFormatting sqref="B62:B64">
    <cfRule type="duplicateValues" dxfId="597" priority="715"/>
    <cfRule type="duplicateValues" dxfId="596" priority="716"/>
    <cfRule type="duplicateValues" dxfId="595" priority="717"/>
    <cfRule type="duplicateValues" dxfId="594" priority="718"/>
    <cfRule type="duplicateValues" dxfId="593" priority="719"/>
    <cfRule type="duplicateValues" dxfId="592" priority="720"/>
    <cfRule type="duplicateValues" dxfId="591" priority="721"/>
    <cfRule type="duplicateValues" dxfId="590" priority="722"/>
    <cfRule type="duplicateValues" dxfId="589" priority="723"/>
    <cfRule type="duplicateValues" dxfId="588" priority="724"/>
    <cfRule type="duplicateValues" dxfId="587" priority="725"/>
    <cfRule type="duplicateValues" dxfId="586" priority="726"/>
  </conditionalFormatting>
  <conditionalFormatting sqref="B85:B89">
    <cfRule type="duplicateValues" dxfId="585" priority="676"/>
    <cfRule type="duplicateValues" dxfId="584" priority="677"/>
    <cfRule type="duplicateValues" dxfId="583" priority="678"/>
    <cfRule type="duplicateValues" dxfId="582" priority="679"/>
    <cfRule type="duplicateValues" dxfId="581" priority="680"/>
    <cfRule type="duplicateValues" dxfId="580" priority="681"/>
    <cfRule type="duplicateValues" dxfId="579" priority="682"/>
    <cfRule type="duplicateValues" dxfId="578" priority="683"/>
    <cfRule type="duplicateValues" dxfId="577" priority="684"/>
    <cfRule type="duplicateValues" dxfId="576" priority="685"/>
    <cfRule type="duplicateValues" dxfId="575" priority="686"/>
    <cfRule type="duplicateValues" dxfId="574" priority="687"/>
    <cfRule type="duplicateValues" dxfId="573" priority="688"/>
    <cfRule type="duplicateValues" dxfId="572" priority="689"/>
  </conditionalFormatting>
  <conditionalFormatting sqref="B90:B95">
    <cfRule type="duplicateValues" dxfId="571" priority="658"/>
    <cfRule type="duplicateValues" dxfId="570" priority="659"/>
    <cfRule type="duplicateValues" dxfId="569" priority="660"/>
    <cfRule type="duplicateValues" dxfId="568" priority="661"/>
    <cfRule type="duplicateValues" dxfId="567" priority="662"/>
    <cfRule type="duplicateValues" dxfId="566" priority="663"/>
    <cfRule type="duplicateValues" dxfId="565" priority="664"/>
    <cfRule type="duplicateValues" dxfId="564" priority="665"/>
    <cfRule type="duplicateValues" dxfId="563" priority="666"/>
    <cfRule type="duplicateValues" dxfId="562" priority="667"/>
    <cfRule type="duplicateValues" dxfId="561" priority="668"/>
    <cfRule type="duplicateValues" dxfId="560" priority="669"/>
    <cfRule type="duplicateValues" dxfId="559" priority="670"/>
    <cfRule type="duplicateValues" dxfId="558" priority="671"/>
  </conditionalFormatting>
  <conditionalFormatting sqref="B96:B99">
    <cfRule type="duplicateValues" dxfId="557" priority="640"/>
    <cfRule type="duplicateValues" dxfId="556" priority="641"/>
    <cfRule type="duplicateValues" dxfId="555" priority="642"/>
    <cfRule type="duplicateValues" dxfId="554" priority="643"/>
    <cfRule type="duplicateValues" dxfId="553" priority="644"/>
    <cfRule type="duplicateValues" dxfId="552" priority="645"/>
    <cfRule type="duplicateValues" dxfId="551" priority="646"/>
    <cfRule type="duplicateValues" dxfId="550" priority="647"/>
    <cfRule type="duplicateValues" dxfId="549" priority="648"/>
    <cfRule type="duplicateValues" dxfId="548" priority="649"/>
    <cfRule type="duplicateValues" dxfId="547" priority="650"/>
    <cfRule type="duplicateValues" dxfId="546" priority="651"/>
    <cfRule type="duplicateValues" dxfId="545" priority="652"/>
    <cfRule type="duplicateValues" dxfId="544" priority="653"/>
  </conditionalFormatting>
  <conditionalFormatting sqref="B100:B104">
    <cfRule type="duplicateValues" dxfId="543" priority="621"/>
    <cfRule type="duplicateValues" dxfId="542" priority="622"/>
    <cfRule type="duplicateValues" dxfId="541" priority="623"/>
    <cfRule type="duplicateValues" dxfId="540" priority="624"/>
    <cfRule type="duplicateValues" dxfId="539" priority="625"/>
    <cfRule type="duplicateValues" dxfId="538" priority="626"/>
    <cfRule type="duplicateValues" dxfId="537" priority="627"/>
    <cfRule type="duplicateValues" dxfId="536" priority="628"/>
    <cfRule type="duplicateValues" dxfId="535" priority="629"/>
    <cfRule type="duplicateValues" dxfId="534" priority="630"/>
    <cfRule type="duplicateValues" dxfId="533" priority="631"/>
    <cfRule type="duplicateValues" dxfId="532" priority="632"/>
    <cfRule type="duplicateValues" dxfId="531" priority="633"/>
    <cfRule type="duplicateValues" dxfId="530" priority="634"/>
  </conditionalFormatting>
  <conditionalFormatting sqref="B105:B109">
    <cfRule type="duplicateValues" dxfId="529" priority="602"/>
    <cfRule type="duplicateValues" dxfId="528" priority="603"/>
    <cfRule type="duplicateValues" dxfId="527" priority="604"/>
    <cfRule type="duplicateValues" dxfId="526" priority="605"/>
    <cfRule type="duplicateValues" dxfId="525" priority="606"/>
    <cfRule type="duplicateValues" dxfId="524" priority="607"/>
    <cfRule type="duplicateValues" dxfId="523" priority="608"/>
    <cfRule type="duplicateValues" dxfId="522" priority="609"/>
    <cfRule type="duplicateValues" dxfId="521" priority="610"/>
    <cfRule type="duplicateValues" dxfId="520" priority="611"/>
    <cfRule type="duplicateValues" dxfId="519" priority="612"/>
    <cfRule type="duplicateValues" dxfId="518" priority="613"/>
    <cfRule type="duplicateValues" dxfId="517" priority="614"/>
    <cfRule type="duplicateValues" dxfId="516" priority="615"/>
  </conditionalFormatting>
  <conditionalFormatting sqref="B148">
    <cfRule type="duplicateValues" dxfId="515" priority="495"/>
    <cfRule type="duplicateValues" dxfId="514" priority="496"/>
    <cfRule type="duplicateValues" dxfId="513" priority="497"/>
    <cfRule type="duplicateValues" dxfId="512" priority="503"/>
    <cfRule type="duplicateValues" dxfId="511" priority="504"/>
    <cfRule type="duplicateValues" dxfId="510" priority="505"/>
  </conditionalFormatting>
  <conditionalFormatting sqref="B149:B153">
    <cfRule type="duplicateValues" dxfId="509" priority="488"/>
    <cfRule type="duplicateValues" dxfId="508" priority="489"/>
    <cfRule type="duplicateValues" dxfId="507" priority="490"/>
    <cfRule type="duplicateValues" dxfId="506" priority="491"/>
    <cfRule type="duplicateValues" dxfId="505" priority="492"/>
    <cfRule type="duplicateValues" dxfId="504" priority="493"/>
  </conditionalFormatting>
  <conditionalFormatting sqref="B154">
    <cfRule type="duplicateValues" dxfId="503" priority="476"/>
    <cfRule type="duplicateValues" dxfId="502" priority="477"/>
    <cfRule type="duplicateValues" dxfId="501" priority="478"/>
    <cfRule type="duplicateValues" dxfId="500" priority="479"/>
    <cfRule type="duplicateValues" dxfId="499" priority="480"/>
    <cfRule type="duplicateValues" dxfId="498" priority="481"/>
  </conditionalFormatting>
  <conditionalFormatting sqref="B155:B162">
    <cfRule type="duplicateValues" dxfId="497" priority="459"/>
    <cfRule type="duplicateValues" dxfId="496" priority="460"/>
    <cfRule type="duplicateValues" dxfId="495" priority="461"/>
    <cfRule type="duplicateValues" dxfId="494" priority="462"/>
    <cfRule type="duplicateValues" dxfId="493" priority="463"/>
    <cfRule type="duplicateValues" dxfId="492" priority="464"/>
  </conditionalFormatting>
  <conditionalFormatting sqref="B163">
    <cfRule type="duplicateValues" dxfId="491" priority="438"/>
    <cfRule type="duplicateValues" dxfId="490" priority="439"/>
    <cfRule type="duplicateValues" dxfId="489" priority="440"/>
    <cfRule type="duplicateValues" dxfId="488" priority="441"/>
    <cfRule type="duplicateValues" dxfId="487" priority="442"/>
    <cfRule type="duplicateValues" dxfId="486" priority="443"/>
    <cfRule type="duplicateValues" dxfId="485" priority="444"/>
    <cfRule type="duplicateValues" dxfId="484" priority="445"/>
    <cfRule type="duplicateValues" dxfId="483" priority="446"/>
  </conditionalFormatting>
  <conditionalFormatting sqref="B164:B167">
    <cfRule type="duplicateValues" dxfId="482" priority="437" stopIfTrue="1"/>
  </conditionalFormatting>
  <conditionalFormatting sqref="B175:B177">
    <cfRule type="duplicateValues" dxfId="481" priority="342"/>
    <cfRule type="duplicateValues" dxfId="480" priority="343"/>
    <cfRule type="duplicateValues" dxfId="479" priority="344"/>
    <cfRule type="duplicateValues" dxfId="478" priority="345"/>
    <cfRule type="duplicateValues" dxfId="477" priority="346"/>
    <cfRule type="duplicateValues" dxfId="476" priority="347"/>
    <cfRule type="duplicateValues" dxfId="475" priority="348"/>
    <cfRule type="duplicateValues" dxfId="474" priority="349"/>
    <cfRule type="duplicateValues" dxfId="473" priority="350"/>
    <cfRule type="duplicateValues" dxfId="472" priority="351"/>
    <cfRule type="duplicateValues" dxfId="471" priority="352"/>
    <cfRule type="duplicateValues" dxfId="470" priority="353"/>
  </conditionalFormatting>
  <conditionalFormatting sqref="B178">
    <cfRule type="duplicateValues" dxfId="469" priority="280"/>
    <cfRule type="duplicateValues" dxfId="468" priority="281"/>
    <cfRule type="duplicateValues" dxfId="467" priority="282"/>
    <cfRule type="duplicateValues" dxfId="466" priority="283"/>
    <cfRule type="duplicateValues" dxfId="465" priority="284"/>
    <cfRule type="duplicateValues" dxfId="464" priority="285"/>
    <cfRule type="duplicateValues" dxfId="463" priority="286"/>
    <cfRule type="duplicateValues" dxfId="462" priority="287"/>
    <cfRule type="duplicateValues" dxfId="461" priority="288"/>
    <cfRule type="duplicateValues" dxfId="460" priority="289"/>
    <cfRule type="duplicateValues" dxfId="459" priority="290"/>
    <cfRule type="duplicateValues" dxfId="458" priority="291"/>
  </conditionalFormatting>
  <conditionalFormatting sqref="B179:B180">
    <cfRule type="duplicateValues" dxfId="457" priority="266"/>
    <cfRule type="duplicateValues" dxfId="456" priority="267"/>
    <cfRule type="duplicateValues" dxfId="455" priority="268"/>
    <cfRule type="duplicateValues" dxfId="454" priority="269"/>
    <cfRule type="duplicateValues" dxfId="453" priority="270"/>
    <cfRule type="duplicateValues" dxfId="452" priority="271"/>
    <cfRule type="duplicateValues" dxfId="451" priority="272"/>
    <cfRule type="duplicateValues" dxfId="450" priority="273"/>
    <cfRule type="duplicateValues" dxfId="449" priority="274"/>
    <cfRule type="duplicateValues" dxfId="448" priority="275"/>
    <cfRule type="duplicateValues" dxfId="447" priority="276"/>
    <cfRule type="duplicateValues" dxfId="446" priority="277"/>
  </conditionalFormatting>
  <conditionalFormatting sqref="B181:B182">
    <cfRule type="duplicateValues" dxfId="445" priority="244"/>
    <cfRule type="duplicateValues" dxfId="444" priority="245"/>
    <cfRule type="duplicateValues" dxfId="443" priority="246"/>
    <cfRule type="duplicateValues" dxfId="442" priority="247"/>
    <cfRule type="duplicateValues" dxfId="441" priority="248"/>
    <cfRule type="duplicateValues" dxfId="440" priority="249"/>
    <cfRule type="duplicateValues" dxfId="439" priority="250"/>
    <cfRule type="duplicateValues" dxfId="438" priority="251"/>
    <cfRule type="duplicateValues" dxfId="437" priority="252"/>
    <cfRule type="duplicateValues" dxfId="436" priority="253"/>
    <cfRule type="duplicateValues" dxfId="435" priority="254"/>
    <cfRule type="duplicateValues" dxfId="434" priority="255"/>
  </conditionalFormatting>
  <conditionalFormatting sqref="B183">
    <cfRule type="duplicateValues" dxfId="433" priority="140626" stopIfTrue="1"/>
    <cfRule type="duplicateValues" dxfId="432" priority="140627" stopIfTrue="1"/>
    <cfRule type="duplicateValues" dxfId="431" priority="140628" stopIfTrue="1"/>
    <cfRule type="expression" dxfId="430" priority="140629" stopIfTrue="1">
      <formula>AND(COUNTIF($A$1:$A$2070, B183)+COUNTIF($A$2078:$A$65441, B183)&gt;1,NOT(ISBLANK(B183)))</formula>
    </cfRule>
    <cfRule type="expression" dxfId="429" priority="140630" stopIfTrue="1">
      <formula>AND(COUNTIF($A$1:$A$2152, B183)+COUNTIF($A$2155:$A$65441, B183)&gt;1,NOT(ISBLANK(B183)))</formula>
    </cfRule>
    <cfRule type="expression" dxfId="428" priority="140631" stopIfTrue="1">
      <formula>AND(COUNTIF($A$1:$A$2201, B183)+COUNTIF($A$2208:$A$65441, B183)&gt;1,NOT(ISBLANK(B183)))</formula>
    </cfRule>
    <cfRule type="expression" dxfId="427" priority="140632" stopIfTrue="1">
      <formula>AND(COUNTIF($A$1:$A$2209, B183)+COUNTIF($A$2211:$A$65441, B183)&gt;1,NOT(ISBLANK(B183)))</formula>
    </cfRule>
  </conditionalFormatting>
  <conditionalFormatting sqref="B184:B187">
    <cfRule type="duplicateValues" dxfId="426" priority="191"/>
    <cfRule type="duplicateValues" dxfId="425" priority="192"/>
    <cfRule type="duplicateValues" dxfId="424" priority="193"/>
    <cfRule type="duplicateValues" dxfId="423" priority="194"/>
    <cfRule type="duplicateValues" dxfId="422" priority="195"/>
    <cfRule type="duplicateValues" dxfId="421" priority="196"/>
    <cfRule type="duplicateValues" dxfId="420" priority="197"/>
    <cfRule type="duplicateValues" dxfId="419" priority="198"/>
    <cfRule type="duplicateValues" dxfId="418" priority="199"/>
    <cfRule type="duplicateValues" dxfId="417" priority="200"/>
    <cfRule type="duplicateValues" dxfId="416" priority="201"/>
    <cfRule type="duplicateValues" dxfId="415" priority="202"/>
  </conditionalFormatting>
  <conditionalFormatting sqref="B188">
    <cfRule type="duplicateValues" dxfId="414" priority="112"/>
    <cfRule type="duplicateValues" dxfId="413" priority="113"/>
    <cfRule type="duplicateValues" dxfId="412" priority="114"/>
    <cfRule type="duplicateValues" dxfId="411" priority="115"/>
    <cfRule type="duplicateValues" dxfId="410" priority="116"/>
    <cfRule type="duplicateValues" dxfId="409" priority="117"/>
    <cfRule type="duplicateValues" dxfId="408" priority="118"/>
    <cfRule type="duplicateValues" dxfId="407" priority="119"/>
    <cfRule type="duplicateValues" dxfId="406" priority="120"/>
    <cfRule type="duplicateValues" dxfId="405" priority="121"/>
    <cfRule type="duplicateValues" dxfId="404" priority="122"/>
    <cfRule type="duplicateValues" dxfId="403" priority="123"/>
    <cfRule type="duplicateValues" dxfId="402" priority="124"/>
  </conditionalFormatting>
  <conditionalFormatting sqref="B190">
    <cfRule type="duplicateValues" dxfId="401" priority="60"/>
    <cfRule type="duplicateValues" dxfId="400" priority="61"/>
    <cfRule type="duplicateValues" dxfId="399" priority="62"/>
    <cfRule type="duplicateValues" dxfId="398" priority="63"/>
    <cfRule type="duplicateValues" dxfId="397" priority="64"/>
    <cfRule type="duplicateValues" dxfId="396" priority="65"/>
    <cfRule type="duplicateValues" dxfId="395" priority="66"/>
    <cfRule type="duplicateValues" dxfId="394" priority="67"/>
    <cfRule type="duplicateValues" dxfId="393" priority="68"/>
    <cfRule type="duplicateValues" dxfId="392" priority="69"/>
    <cfRule type="duplicateValues" dxfId="391" priority="70"/>
    <cfRule type="duplicateValues" dxfId="390" priority="71"/>
    <cfRule type="duplicateValues" dxfId="389" priority="72"/>
    <cfRule type="duplicateValues" dxfId="388" priority="73"/>
    <cfRule type="duplicateValues" dxfId="387" priority="74"/>
    <cfRule type="duplicateValues" dxfId="386" priority="75"/>
    <cfRule type="duplicateValues" dxfId="385" priority="76"/>
  </conditionalFormatting>
  <conditionalFormatting sqref="B195:B1048576 B1:B189">
    <cfRule type="duplicateValues" dxfId="384" priority="77"/>
    <cfRule type="duplicateValues" dxfId="383" priority="140601"/>
    <cfRule type="duplicateValues" dxfId="382" priority="140602"/>
  </conditionalFormatting>
  <conditionalFormatting sqref="B195:B1048576 B3:B189">
    <cfRule type="duplicateValues" dxfId="381" priority="140607"/>
  </conditionalFormatting>
  <conditionalFormatting sqref="B4:D189">
    <cfRule type="duplicateValues" dxfId="380" priority="140821"/>
    <cfRule type="duplicateValues" dxfId="379" priority="140822"/>
    <cfRule type="duplicateValues" dxfId="378" priority="140823"/>
    <cfRule type="duplicateValues" dxfId="377" priority="140824"/>
    <cfRule type="duplicateValues" dxfId="376" priority="140825"/>
    <cfRule type="duplicateValues" dxfId="375" priority="140826"/>
    <cfRule type="duplicateValues" dxfId="374" priority="140827"/>
    <cfRule type="duplicateValues" dxfId="373" priority="140828"/>
    <cfRule type="duplicateValues" dxfId="372" priority="140829"/>
  </conditionalFormatting>
  <conditionalFormatting sqref="B4:D192 B195:D1048576">
    <cfRule type="duplicateValues" dxfId="371" priority="12"/>
  </conditionalFormatting>
  <conditionalFormatting sqref="B41:D41">
    <cfRule type="duplicateValues" dxfId="370" priority="971"/>
  </conditionalFormatting>
  <conditionalFormatting sqref="B44:D44">
    <cfRule type="duplicateValues" dxfId="369" priority="131680"/>
  </conditionalFormatting>
  <conditionalFormatting sqref="B45:D45">
    <cfRule type="duplicateValues" dxfId="368" priority="140189"/>
  </conditionalFormatting>
  <conditionalFormatting sqref="B46:D47">
    <cfRule type="duplicateValues" dxfId="367" priority="139042"/>
  </conditionalFormatting>
  <conditionalFormatting sqref="B48:D48">
    <cfRule type="duplicateValues" dxfId="366" priority="140095"/>
  </conditionalFormatting>
  <conditionalFormatting sqref="B52:D52">
    <cfRule type="duplicateValues" dxfId="365" priority="774"/>
  </conditionalFormatting>
  <conditionalFormatting sqref="B53:D57">
    <cfRule type="duplicateValues" dxfId="364" priority="760"/>
  </conditionalFormatting>
  <conditionalFormatting sqref="B58:D58">
    <cfRule type="duplicateValues" dxfId="363" priority="746"/>
  </conditionalFormatting>
  <conditionalFormatting sqref="B59:D61">
    <cfRule type="duplicateValues" dxfId="362" priority="732"/>
  </conditionalFormatting>
  <conditionalFormatting sqref="B62:D64">
    <cfRule type="duplicateValues" dxfId="361" priority="728"/>
  </conditionalFormatting>
  <conditionalFormatting sqref="B85:D89">
    <cfRule type="duplicateValues" dxfId="360" priority="673"/>
    <cfRule type="duplicateValues" dxfId="359" priority="674"/>
    <cfRule type="duplicateValues" dxfId="358" priority="675"/>
  </conditionalFormatting>
  <conditionalFormatting sqref="B90:D95">
    <cfRule type="duplicateValues" dxfId="357" priority="655"/>
    <cfRule type="duplicateValues" dxfId="356" priority="656"/>
    <cfRule type="duplicateValues" dxfId="355" priority="657"/>
  </conditionalFormatting>
  <conditionalFormatting sqref="B96:D99">
    <cfRule type="duplicateValues" dxfId="354" priority="637"/>
    <cfRule type="duplicateValues" dxfId="353" priority="638"/>
    <cfRule type="duplicateValues" dxfId="352" priority="639"/>
  </conditionalFormatting>
  <conditionalFormatting sqref="B100:D104">
    <cfRule type="duplicateValues" dxfId="351" priority="617"/>
    <cfRule type="duplicateValues" dxfId="350" priority="618"/>
    <cfRule type="duplicateValues" dxfId="349" priority="619"/>
    <cfRule type="duplicateValues" dxfId="348" priority="620"/>
  </conditionalFormatting>
  <conditionalFormatting sqref="B105:D109">
    <cfRule type="duplicateValues" dxfId="347" priority="598"/>
    <cfRule type="duplicateValues" dxfId="346" priority="599"/>
    <cfRule type="duplicateValues" dxfId="345" priority="600"/>
    <cfRule type="duplicateValues" dxfId="344" priority="601"/>
  </conditionalFormatting>
  <conditionalFormatting sqref="B148:D148">
    <cfRule type="duplicateValues" dxfId="343" priority="494"/>
  </conditionalFormatting>
  <conditionalFormatting sqref="B149:D153">
    <cfRule type="duplicateValues" dxfId="342" priority="487"/>
  </conditionalFormatting>
  <conditionalFormatting sqref="B154:D154">
    <cfRule type="duplicateValues" dxfId="341" priority="475"/>
  </conditionalFormatting>
  <conditionalFormatting sqref="B155:D162">
    <cfRule type="duplicateValues" dxfId="340" priority="458"/>
  </conditionalFormatting>
  <conditionalFormatting sqref="B175:D176">
    <cfRule type="duplicateValues" dxfId="339" priority="336"/>
    <cfRule type="duplicateValues" dxfId="338" priority="337"/>
    <cfRule type="duplicateValues" dxfId="337" priority="338"/>
    <cfRule type="duplicateValues" dxfId="336" priority="339"/>
    <cfRule type="duplicateValues" dxfId="335" priority="340"/>
    <cfRule type="duplicateValues" dxfId="334" priority="341"/>
  </conditionalFormatting>
  <conditionalFormatting sqref="B177:D177">
    <cfRule type="duplicateValues" dxfId="333" priority="304"/>
    <cfRule type="duplicateValues" dxfId="332" priority="305"/>
    <cfRule type="duplicateValues" dxfId="331" priority="306"/>
    <cfRule type="duplicateValues" dxfId="330" priority="307"/>
    <cfRule type="duplicateValues" dxfId="329" priority="308"/>
    <cfRule type="duplicateValues" dxfId="328" priority="309"/>
  </conditionalFormatting>
  <conditionalFormatting sqref="B178:D178">
    <cfRule type="duplicateValues" dxfId="327" priority="294"/>
    <cfRule type="duplicateValues" dxfId="326" priority="295"/>
    <cfRule type="duplicateValues" dxfId="325" priority="296"/>
    <cfRule type="duplicateValues" dxfId="324" priority="297"/>
    <cfRule type="duplicateValues" dxfId="323" priority="298"/>
    <cfRule type="duplicateValues" dxfId="322" priority="299"/>
  </conditionalFormatting>
  <conditionalFormatting sqref="B179:D180">
    <cfRule type="duplicateValues" dxfId="321" priority="260"/>
    <cfRule type="duplicateValues" dxfId="320" priority="261"/>
    <cfRule type="duplicateValues" dxfId="319" priority="262"/>
    <cfRule type="duplicateValues" dxfId="318" priority="263"/>
    <cfRule type="duplicateValues" dxfId="317" priority="264"/>
    <cfRule type="duplicateValues" dxfId="316" priority="265"/>
  </conditionalFormatting>
  <conditionalFormatting sqref="B181:D181">
    <cfRule type="duplicateValues" dxfId="315" priority="238"/>
    <cfRule type="duplicateValues" dxfId="314" priority="239"/>
    <cfRule type="duplicateValues" dxfId="313" priority="240"/>
    <cfRule type="duplicateValues" dxfId="312" priority="241"/>
    <cfRule type="duplicateValues" dxfId="311" priority="242"/>
    <cfRule type="duplicateValues" dxfId="310" priority="243"/>
  </conditionalFormatting>
  <conditionalFormatting sqref="B182:D182">
    <cfRule type="duplicateValues" dxfId="309" priority="212"/>
    <cfRule type="duplicateValues" dxfId="308" priority="213"/>
    <cfRule type="duplicateValues" dxfId="307" priority="214"/>
    <cfRule type="duplicateValues" dxfId="306" priority="215"/>
    <cfRule type="duplicateValues" dxfId="305" priority="216"/>
    <cfRule type="duplicateValues" dxfId="304" priority="217"/>
  </conditionalFormatting>
  <conditionalFormatting sqref="B184:D184">
    <cfRule type="duplicateValues" dxfId="303" priority="185"/>
    <cfRule type="duplicateValues" dxfId="302" priority="186"/>
    <cfRule type="duplicateValues" dxfId="301" priority="187"/>
    <cfRule type="duplicateValues" dxfId="300" priority="188"/>
    <cfRule type="duplicateValues" dxfId="299" priority="189"/>
    <cfRule type="duplicateValues" dxfId="298" priority="190"/>
  </conditionalFormatting>
  <conditionalFormatting sqref="B185:D186">
    <cfRule type="duplicateValues" dxfId="297" priority="159"/>
    <cfRule type="duplicateValues" dxfId="296" priority="160"/>
    <cfRule type="duplicateValues" dxfId="295" priority="161"/>
    <cfRule type="duplicateValues" dxfId="294" priority="162"/>
    <cfRule type="duplicateValues" dxfId="293" priority="163"/>
    <cfRule type="duplicateValues" dxfId="292" priority="164"/>
  </conditionalFormatting>
  <conditionalFormatting sqref="B187:D187">
    <cfRule type="duplicateValues" dxfId="291" priority="128"/>
    <cfRule type="duplicateValues" dxfId="290" priority="129"/>
    <cfRule type="duplicateValues" dxfId="289" priority="130"/>
    <cfRule type="duplicateValues" dxfId="288" priority="131"/>
    <cfRule type="duplicateValues" dxfId="287" priority="132"/>
    <cfRule type="duplicateValues" dxfId="286" priority="133"/>
  </conditionalFormatting>
  <conditionalFormatting sqref="B188:D188">
    <cfRule type="duplicateValues" dxfId="285" priority="106"/>
    <cfRule type="duplicateValues" dxfId="284" priority="107"/>
    <cfRule type="duplicateValues" dxfId="283" priority="108"/>
    <cfRule type="duplicateValues" dxfId="282" priority="109"/>
    <cfRule type="duplicateValues" dxfId="281" priority="110"/>
    <cfRule type="duplicateValues" dxfId="280" priority="111"/>
  </conditionalFormatting>
  <conditionalFormatting sqref="B190:D190">
    <cfRule type="duplicateValues" dxfId="279" priority="51"/>
    <cfRule type="duplicateValues" dxfId="278" priority="52"/>
    <cfRule type="duplicateValues" dxfId="277" priority="53"/>
    <cfRule type="duplicateValues" dxfId="276" priority="54"/>
    <cfRule type="duplicateValues" dxfId="275" priority="55"/>
    <cfRule type="duplicateValues" dxfId="274" priority="56"/>
    <cfRule type="duplicateValues" dxfId="273" priority="57"/>
  </conditionalFormatting>
  <conditionalFormatting sqref="C4:C189">
    <cfRule type="duplicateValues" dxfId="272" priority="140839"/>
  </conditionalFormatting>
  <conditionalFormatting sqref="C5">
    <cfRule type="duplicateValues" dxfId="271" priority="550"/>
  </conditionalFormatting>
  <conditionalFormatting sqref="C42">
    <cfRule type="duplicateValues" dxfId="270" priority="931"/>
    <cfRule type="duplicateValues" dxfId="269" priority="932"/>
    <cfRule type="duplicateValues" dxfId="268" priority="933"/>
    <cfRule type="duplicateValues" dxfId="267" priority="934"/>
    <cfRule type="duplicateValues" dxfId="266" priority="935"/>
    <cfRule type="duplicateValues" dxfId="265" priority="936"/>
    <cfRule type="duplicateValues" dxfId="264" priority="937"/>
    <cfRule type="duplicateValues" dxfId="263" priority="938"/>
    <cfRule type="duplicateValues" dxfId="262" priority="939"/>
    <cfRule type="duplicateValues" dxfId="261" priority="940"/>
    <cfRule type="duplicateValues" dxfId="260" priority="941"/>
    <cfRule type="duplicateValues" dxfId="259" priority="942"/>
    <cfRule type="duplicateValues" dxfId="258" priority="943"/>
    <cfRule type="duplicateValues" dxfId="257" priority="944"/>
    <cfRule type="duplicateValues" dxfId="256" priority="945"/>
    <cfRule type="duplicateValues" dxfId="255" priority="946"/>
    <cfRule type="duplicateValues" dxfId="254" priority="947"/>
    <cfRule type="duplicateValues" dxfId="253" priority="948"/>
    <cfRule type="duplicateValues" dxfId="252" priority="949"/>
    <cfRule type="duplicateValues" dxfId="251" priority="950"/>
    <cfRule type="duplicateValues" dxfId="250" priority="951"/>
    <cfRule type="duplicateValues" dxfId="249" priority="952"/>
    <cfRule type="duplicateValues" dxfId="248" priority="953"/>
    <cfRule type="duplicateValues" dxfId="247" priority="954"/>
    <cfRule type="duplicateValues" dxfId="246" priority="955"/>
    <cfRule type="duplicateValues" dxfId="245" priority="956"/>
    <cfRule type="duplicateValues" dxfId="244" priority="957"/>
    <cfRule type="duplicateValues" dxfId="243" priority="958"/>
    <cfRule type="duplicateValues" dxfId="242" priority="959"/>
    <cfRule type="duplicateValues" dxfId="241" priority="960"/>
    <cfRule type="duplicateValues" dxfId="240" priority="961"/>
    <cfRule type="duplicateValues" dxfId="239" priority="962"/>
    <cfRule type="duplicateValues" dxfId="238" priority="963"/>
    <cfRule type="duplicateValues" dxfId="237" priority="964"/>
    <cfRule type="duplicateValues" dxfId="236" priority="965"/>
    <cfRule type="duplicateValues" dxfId="235" priority="966"/>
    <cfRule type="duplicateValues" dxfId="234" priority="967"/>
    <cfRule type="duplicateValues" dxfId="233" priority="968"/>
    <cfRule type="duplicateValues" dxfId="232" priority="969"/>
    <cfRule type="duplicateValues" dxfId="231" priority="970"/>
  </conditionalFormatting>
  <conditionalFormatting sqref="C43">
    <cfRule type="duplicateValues" dxfId="230" priority="140271" stopIfTrue="1"/>
    <cfRule type="expression" dxfId="229" priority="140272" stopIfTrue="1">
      <formula>AND(COUNTIF($B$1:$B$130, C43)+COUNTIF(#REF!, C43)&gt;1,NOT(ISBLANK(C43)))</formula>
    </cfRule>
  </conditionalFormatting>
  <conditionalFormatting sqref="C44">
    <cfRule type="duplicateValues" dxfId="228" priority="131681"/>
  </conditionalFormatting>
  <conditionalFormatting sqref="C45">
    <cfRule type="duplicateValues" dxfId="227" priority="140190"/>
  </conditionalFormatting>
  <conditionalFormatting sqref="C46:C47">
    <cfRule type="duplicateValues" dxfId="226" priority="139049"/>
  </conditionalFormatting>
  <conditionalFormatting sqref="C48">
    <cfRule type="duplicateValues" dxfId="225" priority="140096"/>
  </conditionalFormatting>
  <conditionalFormatting sqref="C49">
    <cfRule type="duplicateValues" dxfId="224" priority="139995"/>
  </conditionalFormatting>
  <conditionalFormatting sqref="C50">
    <cfRule type="duplicateValues" dxfId="223" priority="135091"/>
  </conditionalFormatting>
  <conditionalFormatting sqref="C51">
    <cfRule type="duplicateValues" dxfId="222" priority="139890" stopIfTrue="1"/>
    <cfRule type="expression" dxfId="221" priority="139891" stopIfTrue="1">
      <formula>AND(COUNTIF($B$1:$B$130, C51)+COUNTIF(#REF!, C51)&gt;1,NOT(ISBLANK(C51)))</formula>
    </cfRule>
  </conditionalFormatting>
  <conditionalFormatting sqref="C52">
    <cfRule type="duplicateValues" dxfId="220" priority="773"/>
  </conditionalFormatting>
  <conditionalFormatting sqref="C53:C57">
    <cfRule type="duplicateValues" dxfId="219" priority="759"/>
  </conditionalFormatting>
  <conditionalFormatting sqref="C58">
    <cfRule type="duplicateValues" dxfId="218" priority="745"/>
  </conditionalFormatting>
  <conditionalFormatting sqref="C59:C61">
    <cfRule type="duplicateValues" dxfId="217" priority="731"/>
  </conditionalFormatting>
  <conditionalFormatting sqref="C62:C64">
    <cfRule type="duplicateValues" dxfId="216" priority="727"/>
  </conditionalFormatting>
  <conditionalFormatting sqref="C64">
    <cfRule type="duplicateValues" dxfId="215" priority="730"/>
  </conditionalFormatting>
  <conditionalFormatting sqref="C65:C69">
    <cfRule type="duplicateValues" dxfId="214" priority="712"/>
    <cfRule type="duplicateValues" dxfId="213" priority="713"/>
  </conditionalFormatting>
  <conditionalFormatting sqref="C70:C74">
    <cfRule type="duplicateValues" dxfId="212" priority="707"/>
    <cfRule type="duplicateValues" dxfId="211" priority="708"/>
  </conditionalFormatting>
  <conditionalFormatting sqref="C75:C81">
    <cfRule type="duplicateValues" dxfId="210" priority="702"/>
    <cfRule type="duplicateValues" dxfId="209" priority="703"/>
  </conditionalFormatting>
  <conditionalFormatting sqref="C82">
    <cfRule type="duplicateValues" dxfId="208" priority="698"/>
    <cfRule type="duplicateValues" dxfId="207" priority="699"/>
  </conditionalFormatting>
  <conditionalFormatting sqref="C83:C84">
    <cfRule type="duplicateValues" dxfId="206" priority="692"/>
    <cfRule type="duplicateValues" dxfId="205" priority="693"/>
  </conditionalFormatting>
  <conditionalFormatting sqref="C85:C89">
    <cfRule type="duplicateValues" dxfId="204" priority="672"/>
  </conditionalFormatting>
  <conditionalFormatting sqref="C90:C95">
    <cfRule type="duplicateValues" dxfId="203" priority="654"/>
  </conditionalFormatting>
  <conditionalFormatting sqref="C96:C99">
    <cfRule type="duplicateValues" dxfId="202" priority="636"/>
  </conditionalFormatting>
  <conditionalFormatting sqref="C100:C104">
    <cfRule type="duplicateValues" dxfId="201" priority="616"/>
  </conditionalFormatting>
  <conditionalFormatting sqref="C105:C109">
    <cfRule type="duplicateValues" dxfId="200" priority="597"/>
  </conditionalFormatting>
  <conditionalFormatting sqref="C110:C112">
    <cfRule type="duplicateValues" dxfId="199" priority="592"/>
  </conditionalFormatting>
  <conditionalFormatting sqref="C113:C118">
    <cfRule type="duplicateValues" dxfId="198" priority="590"/>
  </conditionalFormatting>
  <conditionalFormatting sqref="C119:C122">
    <cfRule type="duplicateValues" dxfId="197" priority="584"/>
  </conditionalFormatting>
  <conditionalFormatting sqref="C123">
    <cfRule type="duplicateValues" dxfId="196" priority="574"/>
  </conditionalFormatting>
  <conditionalFormatting sqref="C124">
    <cfRule type="duplicateValues" dxfId="195" priority="569"/>
  </conditionalFormatting>
  <conditionalFormatting sqref="C125:C126">
    <cfRule type="duplicateValues" dxfId="194" priority="568"/>
  </conditionalFormatting>
  <conditionalFormatting sqref="C127:C130">
    <cfRule type="duplicateValues" dxfId="193" priority="563"/>
  </conditionalFormatting>
  <conditionalFormatting sqref="C131:C136">
    <cfRule type="duplicateValues" dxfId="192" priority="549"/>
  </conditionalFormatting>
  <conditionalFormatting sqref="C137:C143">
    <cfRule type="duplicateValues" dxfId="191" priority="544"/>
  </conditionalFormatting>
  <conditionalFormatting sqref="C144:C145">
    <cfRule type="duplicateValues" dxfId="190" priority="527"/>
  </conditionalFormatting>
  <conditionalFormatting sqref="C146:C147">
    <cfRule type="duplicateValues" dxfId="189" priority="522"/>
  </conditionalFormatting>
  <conditionalFormatting sqref="C148">
    <cfRule type="duplicateValues" dxfId="188" priority="502"/>
  </conditionalFormatting>
  <conditionalFormatting sqref="C149:C153">
    <cfRule type="duplicateValues" dxfId="187" priority="486"/>
  </conditionalFormatting>
  <conditionalFormatting sqref="C154">
    <cfRule type="duplicateValues" dxfId="186" priority="473"/>
    <cfRule type="duplicateValues" dxfId="185" priority="474"/>
  </conditionalFormatting>
  <conditionalFormatting sqref="C155:C162">
    <cfRule type="duplicateValues" dxfId="184" priority="457"/>
  </conditionalFormatting>
  <conditionalFormatting sqref="C160:C162">
    <cfRule type="duplicateValues" dxfId="183" priority="456"/>
  </conditionalFormatting>
  <conditionalFormatting sqref="C172">
    <cfRule type="duplicateValues" dxfId="182" priority="430"/>
  </conditionalFormatting>
  <conditionalFormatting sqref="C173:C174">
    <cfRule type="duplicateValues" dxfId="181" priority="421"/>
  </conditionalFormatting>
  <conditionalFormatting sqref="C175:C177">
    <cfRule type="duplicateValues" dxfId="180" priority="334"/>
    <cfRule type="duplicateValues" dxfId="179" priority="335"/>
  </conditionalFormatting>
  <conditionalFormatting sqref="C178">
    <cfRule type="duplicateValues" dxfId="178" priority="278"/>
    <cfRule type="duplicateValues" dxfId="177" priority="279"/>
  </conditionalFormatting>
  <conditionalFormatting sqref="C179:C180">
    <cfRule type="duplicateValues" dxfId="176" priority="258"/>
    <cfRule type="duplicateValues" dxfId="175" priority="259"/>
  </conditionalFormatting>
  <conditionalFormatting sqref="C181:C182">
    <cfRule type="duplicateValues" dxfId="174" priority="236"/>
    <cfRule type="duplicateValues" dxfId="173" priority="237"/>
  </conditionalFormatting>
  <conditionalFormatting sqref="C183">
    <cfRule type="duplicateValues" dxfId="172" priority="140633" stopIfTrue="1"/>
    <cfRule type="expression" dxfId="171" priority="140634" stopIfTrue="1">
      <formula>AND(COUNTIF($B$1:$B$2013, C183)+COUNTIF($B$2015:$B$65441, C183)&gt;1,NOT(ISBLANK(C183)))</formula>
    </cfRule>
    <cfRule type="expression" dxfId="170" priority="140635" stopIfTrue="1">
      <formula>AND(COUNTIF($B$1:$B$2013, C183)+COUNTIF($B$2019:$B$65441, C183)&gt;1,NOT(ISBLANK(C183)))</formula>
    </cfRule>
    <cfRule type="expression" dxfId="169" priority="140636" stopIfTrue="1">
      <formula>AND(COUNTIF($B$1:$B$2013, C183)+COUNTIF($B$2026:$B$65441, C183)&gt;1,NOT(ISBLANK(C183)))</formula>
    </cfRule>
    <cfRule type="expression" dxfId="168" priority="140637" stopIfTrue="1">
      <formula>AND(COUNTIF($B$1:$B$2013, C183)+COUNTIF($B$2022:$B$65441, C183)&gt;1,NOT(ISBLANK(C183)))</formula>
    </cfRule>
  </conditionalFormatting>
  <conditionalFormatting sqref="C184:C187">
    <cfRule type="duplicateValues" dxfId="167" priority="178"/>
    <cfRule type="duplicateValues" dxfId="166" priority="179"/>
  </conditionalFormatting>
  <conditionalFormatting sqref="C188">
    <cfRule type="duplicateValues" dxfId="165" priority="104"/>
    <cfRule type="duplicateValues" dxfId="164" priority="105"/>
  </conditionalFormatting>
  <conditionalFormatting sqref="C190">
    <cfRule type="duplicateValues" dxfId="163" priority="58"/>
    <cfRule type="duplicateValues" dxfId="162" priority="59"/>
  </conditionalFormatting>
  <conditionalFormatting sqref="C191:C192">
    <cfRule type="duplicateValues" dxfId="161" priority="22"/>
    <cfRule type="duplicateValues" dxfId="160" priority="23"/>
  </conditionalFormatting>
  <conditionalFormatting sqref="C5:D5">
    <cfRule type="duplicateValues" dxfId="159" priority="551"/>
    <cfRule type="duplicateValues" dxfId="158" priority="552"/>
    <cfRule type="duplicateValues" dxfId="157" priority="553"/>
    <cfRule type="duplicateValues" dxfId="156" priority="554"/>
    <cfRule type="duplicateValues" dxfId="155" priority="555"/>
    <cfRule type="duplicateValues" dxfId="154" priority="556"/>
  </conditionalFormatting>
  <conditionalFormatting sqref="C42:D42">
    <cfRule type="duplicateValues" dxfId="153" priority="920"/>
    <cfRule type="duplicateValues" dxfId="152" priority="921"/>
    <cfRule type="duplicateValues" dxfId="151" priority="922"/>
    <cfRule type="duplicateValues" dxfId="150" priority="923"/>
    <cfRule type="duplicateValues" dxfId="149" priority="924"/>
    <cfRule type="duplicateValues" dxfId="148" priority="925"/>
    <cfRule type="duplicateValues" dxfId="147" priority="926"/>
    <cfRule type="duplicateValues" dxfId="146" priority="927"/>
    <cfRule type="duplicateValues" dxfId="145" priority="928"/>
    <cfRule type="duplicateValues" dxfId="144" priority="929"/>
    <cfRule type="duplicateValues" dxfId="143" priority="930"/>
  </conditionalFormatting>
  <conditionalFormatting sqref="C49:D49">
    <cfRule type="duplicateValues" dxfId="142" priority="139996"/>
  </conditionalFormatting>
  <conditionalFormatting sqref="C50:D50">
    <cfRule type="duplicateValues" dxfId="141" priority="801"/>
  </conditionalFormatting>
  <conditionalFormatting sqref="C64:D64">
    <cfRule type="duplicateValues" dxfId="140" priority="729"/>
  </conditionalFormatting>
  <conditionalFormatting sqref="C65:D69">
    <cfRule type="duplicateValues" dxfId="139" priority="710"/>
    <cfRule type="duplicateValues" dxfId="138" priority="711"/>
  </conditionalFormatting>
  <conditionalFormatting sqref="C70:D74">
    <cfRule type="duplicateValues" dxfId="137" priority="705"/>
    <cfRule type="duplicateValues" dxfId="136" priority="706"/>
  </conditionalFormatting>
  <conditionalFormatting sqref="C75:D81">
    <cfRule type="duplicateValues" dxfId="135" priority="700"/>
    <cfRule type="duplicateValues" dxfId="134" priority="701"/>
  </conditionalFormatting>
  <conditionalFormatting sqref="C82:D82">
    <cfRule type="duplicateValues" dxfId="133" priority="696"/>
    <cfRule type="duplicateValues" dxfId="132" priority="697"/>
  </conditionalFormatting>
  <conditionalFormatting sqref="C83:D84">
    <cfRule type="duplicateValues" dxfId="131" priority="690"/>
    <cfRule type="duplicateValues" dxfId="130" priority="691"/>
  </conditionalFormatting>
  <conditionalFormatting sqref="C110:D112">
    <cfRule type="duplicateValues" dxfId="129" priority="593"/>
    <cfRule type="duplicateValues" dxfId="128" priority="594"/>
    <cfRule type="duplicateValues" dxfId="127" priority="595"/>
    <cfRule type="duplicateValues" dxfId="126" priority="596"/>
  </conditionalFormatting>
  <conditionalFormatting sqref="C113:D118">
    <cfRule type="duplicateValues" dxfId="125" priority="586"/>
    <cfRule type="duplicateValues" dxfId="124" priority="587"/>
    <cfRule type="duplicateValues" dxfId="123" priority="588"/>
    <cfRule type="duplicateValues" dxfId="122" priority="589"/>
  </conditionalFormatting>
  <conditionalFormatting sqref="C119:D122">
    <cfRule type="duplicateValues" dxfId="121" priority="580"/>
    <cfRule type="duplicateValues" dxfId="120" priority="581"/>
    <cfRule type="duplicateValues" dxfId="119" priority="582"/>
    <cfRule type="duplicateValues" dxfId="118" priority="583"/>
  </conditionalFormatting>
  <conditionalFormatting sqref="C123:D123">
    <cfRule type="duplicateValues" dxfId="117" priority="575"/>
    <cfRule type="duplicateValues" dxfId="116" priority="576"/>
    <cfRule type="duplicateValues" dxfId="115" priority="577"/>
    <cfRule type="duplicateValues" dxfId="114" priority="578"/>
  </conditionalFormatting>
  <conditionalFormatting sqref="C124:D124">
    <cfRule type="duplicateValues" dxfId="113" priority="570"/>
    <cfRule type="duplicateValues" dxfId="112" priority="571"/>
    <cfRule type="duplicateValues" dxfId="111" priority="572"/>
    <cfRule type="duplicateValues" dxfId="110" priority="573"/>
  </conditionalFormatting>
  <conditionalFormatting sqref="C125:D126">
    <cfRule type="duplicateValues" dxfId="109" priority="564"/>
    <cfRule type="duplicateValues" dxfId="108" priority="565"/>
    <cfRule type="duplicateValues" dxfId="107" priority="566"/>
    <cfRule type="duplicateValues" dxfId="106" priority="567"/>
  </conditionalFormatting>
  <conditionalFormatting sqref="C127:D130">
    <cfRule type="duplicateValues" dxfId="105" priority="559"/>
    <cfRule type="duplicateValues" dxfId="104" priority="560"/>
    <cfRule type="duplicateValues" dxfId="103" priority="561"/>
    <cfRule type="duplicateValues" dxfId="102" priority="562"/>
  </conditionalFormatting>
  <conditionalFormatting sqref="C131:D136">
    <cfRule type="duplicateValues" dxfId="101" priority="545"/>
    <cfRule type="duplicateValues" dxfId="100" priority="546"/>
    <cfRule type="duplicateValues" dxfId="99" priority="547"/>
    <cfRule type="duplicateValues" dxfId="98" priority="548"/>
  </conditionalFormatting>
  <conditionalFormatting sqref="C137:D142">
    <cfRule type="duplicateValues" dxfId="97" priority="540"/>
    <cfRule type="duplicateValues" dxfId="96" priority="541"/>
    <cfRule type="duplicateValues" dxfId="95" priority="542"/>
    <cfRule type="duplicateValues" dxfId="94" priority="543"/>
  </conditionalFormatting>
  <conditionalFormatting sqref="C143:D143">
    <cfRule type="duplicateValues" dxfId="93" priority="529"/>
    <cfRule type="duplicateValues" dxfId="92" priority="530"/>
    <cfRule type="duplicateValues" dxfId="91" priority="531"/>
    <cfRule type="duplicateValues" dxfId="90" priority="532"/>
  </conditionalFormatting>
  <conditionalFormatting sqref="C144:D145">
    <cfRule type="duplicateValues" dxfId="89" priority="523"/>
    <cfRule type="duplicateValues" dxfId="88" priority="524"/>
    <cfRule type="duplicateValues" dxfId="87" priority="525"/>
    <cfRule type="duplicateValues" dxfId="86" priority="526"/>
  </conditionalFormatting>
  <conditionalFormatting sqref="C146:D147">
    <cfRule type="duplicateValues" dxfId="85" priority="518"/>
    <cfRule type="duplicateValues" dxfId="84" priority="519"/>
    <cfRule type="duplicateValues" dxfId="83" priority="520"/>
    <cfRule type="duplicateValues" dxfId="82" priority="521"/>
  </conditionalFormatting>
  <conditionalFormatting sqref="C148:D148">
    <cfRule type="duplicateValues" dxfId="81" priority="498"/>
    <cfRule type="duplicateValues" dxfId="80" priority="499"/>
    <cfRule type="duplicateValues" dxfId="79" priority="500"/>
    <cfRule type="duplicateValues" dxfId="78" priority="501"/>
  </conditionalFormatting>
  <conditionalFormatting sqref="C149:D153">
    <cfRule type="duplicateValues" dxfId="77" priority="482"/>
    <cfRule type="duplicateValues" dxfId="76" priority="483"/>
    <cfRule type="duplicateValues" dxfId="75" priority="484"/>
    <cfRule type="duplicateValues" dxfId="74" priority="485"/>
  </conditionalFormatting>
  <conditionalFormatting sqref="C154:D154">
    <cfRule type="duplicateValues" dxfId="73" priority="465"/>
    <cfRule type="duplicateValues" dxfId="72" priority="466"/>
    <cfRule type="duplicateValues" dxfId="71" priority="467"/>
    <cfRule type="duplicateValues" dxfId="70" priority="468"/>
    <cfRule type="duplicateValues" dxfId="69" priority="469"/>
    <cfRule type="duplicateValues" dxfId="68" priority="470"/>
    <cfRule type="duplicateValues" dxfId="67" priority="471"/>
    <cfRule type="duplicateValues" dxfId="66" priority="472"/>
  </conditionalFormatting>
  <conditionalFormatting sqref="C155:D162">
    <cfRule type="duplicateValues" dxfId="65" priority="452"/>
    <cfRule type="duplicateValues" dxfId="64" priority="453"/>
    <cfRule type="duplicateValues" dxfId="63" priority="454"/>
    <cfRule type="duplicateValues" dxfId="62" priority="455"/>
  </conditionalFormatting>
  <conditionalFormatting sqref="C160:D162">
    <cfRule type="duplicateValues" dxfId="61" priority="448"/>
    <cfRule type="duplicateValues" dxfId="60" priority="449"/>
    <cfRule type="duplicateValues" dxfId="59" priority="450"/>
    <cfRule type="duplicateValues" dxfId="58" priority="451"/>
  </conditionalFormatting>
  <conditionalFormatting sqref="C172:D172">
    <cfRule type="duplicateValues" dxfId="57" priority="422"/>
    <cfRule type="duplicateValues" dxfId="56" priority="423"/>
    <cfRule type="duplicateValues" dxfId="55" priority="424"/>
    <cfRule type="duplicateValues" dxfId="54" priority="425"/>
    <cfRule type="duplicateValues" dxfId="53" priority="426"/>
    <cfRule type="duplicateValues" dxfId="52" priority="427"/>
    <cfRule type="duplicateValues" dxfId="51" priority="428"/>
    <cfRule type="duplicateValues" dxfId="50" priority="429"/>
  </conditionalFormatting>
  <conditionalFormatting sqref="C173:D174">
    <cfRule type="duplicateValues" dxfId="49" priority="413"/>
    <cfRule type="duplicateValues" dxfId="48" priority="414"/>
    <cfRule type="duplicateValues" dxfId="47" priority="415"/>
    <cfRule type="duplicateValues" dxfId="46" priority="416"/>
    <cfRule type="duplicateValues" dxfId="45" priority="417"/>
    <cfRule type="duplicateValues" dxfId="44" priority="418"/>
    <cfRule type="duplicateValues" dxfId="43" priority="419"/>
    <cfRule type="duplicateValues" dxfId="42" priority="420"/>
  </conditionalFormatting>
  <conditionalFormatting sqref="C175:D176">
    <cfRule type="duplicateValues" dxfId="41" priority="332"/>
    <cfRule type="duplicateValues" dxfId="40" priority="333"/>
  </conditionalFormatting>
  <conditionalFormatting sqref="C177:D177">
    <cfRule type="duplicateValues" dxfId="39" priority="302"/>
    <cfRule type="duplicateValues" dxfId="38" priority="303"/>
  </conditionalFormatting>
  <conditionalFormatting sqref="C178:D178">
    <cfRule type="duplicateValues" dxfId="37" priority="292"/>
    <cfRule type="duplicateValues" dxfId="36" priority="293"/>
  </conditionalFormatting>
  <conditionalFormatting sqref="C179:D180">
    <cfRule type="duplicateValues" dxfId="35" priority="256"/>
    <cfRule type="duplicateValues" dxfId="34" priority="257"/>
  </conditionalFormatting>
  <conditionalFormatting sqref="C181:D181">
    <cfRule type="duplicateValues" dxfId="33" priority="234"/>
    <cfRule type="duplicateValues" dxfId="32" priority="235"/>
  </conditionalFormatting>
  <conditionalFormatting sqref="C182:D182">
    <cfRule type="duplicateValues" dxfId="31" priority="210"/>
    <cfRule type="duplicateValues" dxfId="30" priority="211"/>
  </conditionalFormatting>
  <conditionalFormatting sqref="C184:D184">
    <cfRule type="duplicateValues" dxfId="29" priority="176"/>
    <cfRule type="duplicateValues" dxfId="28" priority="177"/>
  </conditionalFormatting>
  <conditionalFormatting sqref="C185:D186">
    <cfRule type="duplicateValues" dxfId="27" priority="157"/>
    <cfRule type="duplicateValues" dxfId="26" priority="158"/>
  </conditionalFormatting>
  <conditionalFormatting sqref="C187:D187">
    <cfRule type="duplicateValues" dxfId="25" priority="126"/>
    <cfRule type="duplicateValues" dxfId="24" priority="127"/>
  </conditionalFormatting>
  <conditionalFormatting sqref="C188:D188">
    <cfRule type="duplicateValues" dxfId="23" priority="102"/>
    <cfRule type="duplicateValues" dxfId="22" priority="103"/>
  </conditionalFormatting>
  <conditionalFormatting sqref="C190:D190">
    <cfRule type="duplicateValues" dxfId="21" priority="49"/>
    <cfRule type="duplicateValues" dxfId="20" priority="50"/>
  </conditionalFormatting>
  <conditionalFormatting sqref="C191:D192">
    <cfRule type="duplicateValues" dxfId="19" priority="13"/>
    <cfRule type="duplicateValues" dxfId="18" priority="14"/>
    <cfRule type="duplicateValues" dxfId="17" priority="15"/>
    <cfRule type="duplicateValues" dxfId="16" priority="16"/>
    <cfRule type="duplicateValues" dxfId="15" priority="17"/>
    <cfRule type="duplicateValues" dxfId="14" priority="18"/>
    <cfRule type="duplicateValues" dxfId="13" priority="19"/>
    <cfRule type="duplicateValues" dxfId="12" priority="20"/>
    <cfRule type="duplicateValues" dxfId="11" priority="21"/>
  </conditionalFormatting>
  <conditionalFormatting sqref="C193:C194">
    <cfRule type="duplicateValues" dxfId="10" priority="10"/>
    <cfRule type="duplicateValues" dxfId="9" priority="11"/>
  </conditionalFormatting>
  <conditionalFormatting sqref="C193:D194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8"/>
    <cfRule type="duplicateValues" dxfId="0" priority="9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2025-08-28T13:49:29Z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