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Dec\09\"/>
    </mc:Choice>
  </mc:AlternateContent>
  <xr:revisionPtr revIDLastSave="0" documentId="13_ncr:1_{CC40DA06-CAAF-41F1-8E58-0905B3BE2CD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<sst xmlns="http://schemas.openxmlformats.org/spreadsheetml/2006/main" count="129" uniqueCount="80">
  <si>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</si>
  <si>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</si>
  <si>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</si>
  <si>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</si>
  <si>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</si>
  <si>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</si>
  <si>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</si>
  <si>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</si>
  <si>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</si>
  <si>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</si>
  <si>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</si>
  <si>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</si>
  <si>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</si>
  <si>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</si>
  <si>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</si>
  <si>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</si>
  <si>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</si>
  <si>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</si>
  <si>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</si>
  <si>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</si>
  <si>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</si>
  <si>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</si>
  <si>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</si>
  <si>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INE912T01018</t>
  </si>
  <si>
    <t>RPEL</t>
  </si>
  <si>
    <t>RAGHAV PRODUCTIVITY ENHANCERS LIMITED</t>
  </si>
  <si>
    <t>INE878A01011</t>
  </si>
  <si>
    <t>GVPIL</t>
  </si>
  <si>
    <t>GE Power India Limited</t>
  </si>
  <si>
    <t>INE709A01018</t>
  </si>
  <si>
    <t>VLSFINANCE</t>
  </si>
  <si>
    <t>VLS Finance Limited</t>
  </si>
  <si>
    <t>INE440T01028</t>
  </si>
  <si>
    <t>SEIL</t>
  </si>
  <si>
    <t>Shanti Educational Initiatives Ltd</t>
  </si>
  <si>
    <t>INE802A01037</t>
  </si>
  <si>
    <t>BAMPSL</t>
  </si>
  <si>
    <t>Bampsl Securities Ltd</t>
  </si>
  <si>
    <t>INE701G01012</t>
  </si>
  <si>
    <t>AKCAPIT</t>
  </si>
  <si>
    <t>AK Capital Services Ltd</t>
  </si>
  <si>
    <t>INE707C01018</t>
  </si>
  <si>
    <t>CAPTRUST</t>
  </si>
  <si>
    <t>Capital Trust Limited</t>
  </si>
  <si>
    <t>INE584F01014</t>
  </si>
  <si>
    <t>MANGALAM</t>
  </si>
  <si>
    <t>Mangalam Drugs And Organics Limited</t>
  </si>
  <si>
    <t>INE432F01032</t>
  </si>
  <si>
    <t>EBIX</t>
  </si>
  <si>
    <t>Eraaya Lifespaces Ltd</t>
  </si>
  <si>
    <t>INE209B01025</t>
  </si>
  <si>
    <t>RICOAUTO</t>
  </si>
  <si>
    <t>Rico Auto Industries Limited</t>
  </si>
  <si>
    <t>INE526R01028</t>
  </si>
  <si>
    <t>STARHFL</t>
  </si>
  <si>
    <t>Star Housing Finance Ltd</t>
  </si>
  <si>
    <t>II</t>
  </si>
  <si>
    <t>INE332Q01023</t>
  </si>
  <si>
    <t>KAPILRAJ</t>
  </si>
  <si>
    <t>Kapil Raj Finance Limited</t>
  </si>
  <si>
    <t>INE979R01011</t>
  </si>
  <si>
    <t>SHYAMCENT</t>
  </si>
  <si>
    <t>Shyam Century Ferrous Limited</t>
  </si>
  <si>
    <t>INE336X01012</t>
  </si>
  <si>
    <t>TOTAL</t>
  </si>
  <si>
    <t>Total Transport Systems Limited</t>
  </si>
  <si>
    <t>INE668G01021</t>
  </si>
  <si>
    <t>ELDEHSG</t>
  </si>
  <si>
    <t>Eldeco Housing And Industries Limited</t>
  </si>
  <si>
    <t>List of securities shortlisted in Short - Term ASM Framework Stage - I w.e.f.  December 10, 2025.</t>
  </si>
  <si>
    <t>List of securities shortlisted in Short - Term ASM Framework Stage - II w.e.f.  December 10, 2025.</t>
  </si>
  <si>
    <t>List of securities shortlisted to move from Short - Term ASM Framework Stage - I to Stage - II w.e.f.  December 10, 2025.</t>
  </si>
  <si>
    <t>List of securities shortlisted to move from Short - Term ASM Framework Stage - II to Stage - I w.e.f.  December 10, 2025.</t>
  </si>
  <si>
    <t>List of securities to be excluded from Short - Term ASM Framework w.e.f.  December 10, 2025.</t>
  </si>
  <si>
    <t>INE087A01019</t>
  </si>
  <si>
    <t>KESORAMIND</t>
  </si>
  <si>
    <t>Kesoram Industries Limited</t>
  </si>
  <si>
    <t>INE918Z01012</t>
  </si>
  <si>
    <t>KAYNES</t>
  </si>
  <si>
    <t>KAYNES TECHNOLOGY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</si>
</sst>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5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8" ht="24.75" customHeight="1" x14ac:dyDescent="0.25">
      <c r="A1" s="30" t="s">
        <v>69</v>
      </c>
      <c r="B1" s="30"/>
      <c r="C1" s="30"/>
      <c r="D1" s="30"/>
    </row>
    <row r="2" spans="1:8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8" x14ac:dyDescent="0.25">
      <c r="A3" s="18">
        <v>1</v>
      </c>
      <c r="B3" s="22" t="s">
        <v>74</v>
      </c>
      <c r="C3" s="22" t="s">
        <v>75</v>
      </c>
      <c r="D3" s="22" t="s">
        <v>76</v>
      </c>
    </row>
    <row r="4" spans="1:8" x14ac:dyDescent="0.25">
      <c r="A4" s="18">
        <v>2</v>
      </c>
      <c r="B4" s="22" t="s">
        <v>77</v>
      </c>
      <c r="C4" s="22" t="s">
        <v>78</v>
      </c>
      <c r="D4" s="22" t="s">
        <v>79</v>
      </c>
      <c r="E4" s="23"/>
      <c r="F4" s="24"/>
      <c r="G4" s="24"/>
      <c r="H4" s="24"/>
    </row>
    <row r="5" spans="1:8" x14ac:dyDescent="0.25">
      <c r="A5" s="3"/>
      <c r="B5" s="25"/>
      <c r="C5" s="26"/>
      <c r="D5" s="27"/>
      <c r="E5" s="23"/>
      <c r="F5" s="24"/>
      <c r="G5" s="24"/>
      <c r="H5" s="24"/>
    </row>
    <row r="6" spans="1:8" x14ac:dyDescent="0.25">
      <c r="A6" s="3"/>
    </row>
    <row r="7" spans="1:8" ht="19.5" customHeight="1" x14ac:dyDescent="0.25">
      <c r="A7" s="30" t="s">
        <v>70</v>
      </c>
      <c r="B7" s="30"/>
      <c r="C7" s="30"/>
      <c r="D7" s="30"/>
    </row>
    <row r="8" spans="1:8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8" x14ac:dyDescent="0.25">
      <c r="A9" s="21"/>
      <c r="B9" s="16"/>
      <c r="C9" s="16" t="s">
        <v>4</v>
      </c>
      <c r="D9" s="15"/>
    </row>
    <row r="10" spans="1:8" x14ac:dyDescent="0.25">
      <c r="A10" s="9"/>
      <c r="B10" s="9"/>
      <c r="C10" s="9"/>
      <c r="D10" s="9"/>
    </row>
    <row r="11" spans="1:8" x14ac:dyDescent="0.25">
      <c r="A11" s="9"/>
      <c r="B11" s="9"/>
      <c r="C11" s="9"/>
      <c r="D11" s="9"/>
    </row>
    <row r="12" spans="1:8" ht="25.5" customHeight="1" x14ac:dyDescent="0.25">
      <c r="A12" s="30" t="s">
        <v>71</v>
      </c>
      <c r="B12" s="30"/>
      <c r="C12" s="30"/>
      <c r="D12" s="30"/>
    </row>
    <row r="13" spans="1:8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8" x14ac:dyDescent="0.25">
      <c r="A14" s="21"/>
      <c r="B14" s="16"/>
      <c r="C14" s="16" t="s">
        <v>4</v>
      </c>
      <c r="D14" s="15"/>
    </row>
    <row r="15" spans="1:8" x14ac:dyDescent="0.25">
      <c r="A15" s="3"/>
      <c r="B15" s="10"/>
      <c r="C15" s="10"/>
      <c r="D15" s="10"/>
    </row>
    <row r="16" spans="1:8" x14ac:dyDescent="0.25">
      <c r="A16" s="11"/>
      <c r="B16" s="11"/>
      <c r="C16" s="10"/>
      <c r="D16" s="10"/>
    </row>
    <row r="17" spans="1:4" ht="24.75" customHeight="1" x14ac:dyDescent="0.25">
      <c r="A17" s="30" t="s">
        <v>72</v>
      </c>
      <c r="B17" s="30"/>
      <c r="C17" s="30"/>
      <c r="D17" s="30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6"/>
      <c r="B19" s="20"/>
      <c r="C19" s="19" t="s">
        <v>4</v>
      </c>
      <c r="D19" s="19"/>
    </row>
  </sheetData>
  <mergeCells count="4">
    <mergeCell ref="A1:D1"/>
    <mergeCell ref="A7:D7"/>
    <mergeCell ref="A12:D12"/>
    <mergeCell ref="A17:D17"/>
  </mergeCells>
  <conditionalFormatting sqref="B3:B4">
    <cfRule type="duplicateValues" dxfId="574" priority="128260"/>
    <cfRule type="duplicateValues" dxfId="573" priority="128261"/>
    <cfRule type="duplicateValues" dxfId="572" priority="128262"/>
    <cfRule type="duplicateValues" dxfId="571" priority="128263"/>
    <cfRule type="duplicateValues" dxfId="570" priority="128264"/>
    <cfRule type="duplicateValues" dxfId="569" priority="128265"/>
    <cfRule type="duplicateValues" dxfId="568" priority="128266"/>
    <cfRule type="duplicateValues" dxfId="567" priority="128267"/>
    <cfRule type="duplicateValues" dxfId="566" priority="128268"/>
    <cfRule type="duplicateValues" dxfId="565" priority="128269"/>
    <cfRule type="duplicateValues" dxfId="564" priority="128270"/>
    <cfRule type="duplicateValues" dxfId="563" priority="128271"/>
    <cfRule type="duplicateValues" dxfId="562" priority="128272"/>
    <cfRule type="duplicateValues" dxfId="561" priority="128273"/>
    <cfRule type="duplicateValues" dxfId="560" priority="128274"/>
    <cfRule type="duplicateValues" dxfId="559" priority="128275"/>
    <cfRule type="duplicateValues" dxfId="558" priority="128276"/>
    <cfRule type="duplicateValues" dxfId="557" priority="128277"/>
    <cfRule type="duplicateValues" dxfId="556" priority="128278"/>
    <cfRule type="duplicateValues" dxfId="555" priority="128279"/>
    <cfRule type="duplicateValues" dxfId="554" priority="128280"/>
    <cfRule type="duplicateValues" dxfId="553" priority="128281"/>
    <cfRule type="duplicateValues" dxfId="552" priority="128282"/>
    <cfRule type="duplicateValues" dxfId="551" priority="128283"/>
    <cfRule type="duplicateValues" dxfId="550" priority="128284"/>
    <cfRule type="duplicateValues" dxfId="549" priority="128285"/>
    <cfRule type="duplicateValues" dxfId="548" priority="128286"/>
    <cfRule type="duplicateValues" dxfId="547" priority="128287"/>
    <cfRule type="duplicateValues" dxfId="546" priority="128288"/>
    <cfRule type="duplicateValues" dxfId="545" priority="128289"/>
    <cfRule type="duplicateValues" dxfId="544" priority="128290"/>
    <cfRule type="duplicateValues" dxfId="543" priority="128291"/>
    <cfRule type="duplicateValues" dxfId="542" priority="128292"/>
    <cfRule type="duplicateValues" dxfId="541" priority="128293"/>
    <cfRule type="duplicateValues" dxfId="540" priority="128294"/>
    <cfRule type="duplicateValues" dxfId="539" priority="128295"/>
    <cfRule type="duplicateValues" dxfId="538" priority="128296"/>
    <cfRule type="duplicateValues" dxfId="537" priority="128297"/>
    <cfRule type="duplicateValues" dxfId="536" priority="128298"/>
    <cfRule type="duplicateValues" dxfId="535" priority="128299"/>
    <cfRule type="duplicateValues" dxfId="534" priority="128300"/>
    <cfRule type="duplicateValues" dxfId="533" priority="128301"/>
    <cfRule type="duplicateValues" dxfId="532" priority="128302"/>
    <cfRule type="duplicateValues" dxfId="531" priority="128303"/>
    <cfRule type="duplicateValues" dxfId="530" priority="128304"/>
    <cfRule type="duplicateValues" dxfId="529" priority="128305"/>
    <cfRule type="duplicateValues" dxfId="528" priority="128306"/>
    <cfRule type="duplicateValues" dxfId="527" priority="128307"/>
    <cfRule type="duplicateValues" dxfId="526" priority="128308"/>
    <cfRule type="duplicateValues" dxfId="525" priority="128309"/>
    <cfRule type="duplicateValues" dxfId="524" priority="128310"/>
    <cfRule type="duplicateValues" dxfId="523" priority="128311"/>
    <cfRule type="duplicateValues" dxfId="522" priority="128312"/>
    <cfRule type="duplicateValues" dxfId="521" priority="128313"/>
    <cfRule type="duplicateValues" dxfId="520" priority="128314"/>
    <cfRule type="duplicateValues" dxfId="519" priority="128315"/>
    <cfRule type="duplicateValues" dxfId="518" priority="128316"/>
    <cfRule type="duplicateValues" dxfId="517" priority="128317"/>
    <cfRule type="duplicateValues" dxfId="516" priority="128318"/>
    <cfRule type="duplicateValues" dxfId="515" priority="128319"/>
  </conditionalFormatting>
  <conditionalFormatting sqref="B5">
    <cfRule type="duplicateValues" dxfId="514" priority="193"/>
  </conditionalFormatting>
  <conditionalFormatting sqref="B5:C5">
    <cfRule type="duplicateValues" dxfId="513" priority="194"/>
  </conditionalFormatting>
  <conditionalFormatting sqref="B3:D3">
    <cfRule type="duplicateValues" dxfId="512" priority="189"/>
    <cfRule type="duplicateValues" dxfId="511" priority="190"/>
  </conditionalFormatting>
  <conditionalFormatting sqref="B4:D4">
    <cfRule type="duplicateValues" dxfId="65" priority="1"/>
    <cfRule type="duplicateValues" dxfId="64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30" t="s">
        <v>73</v>
      </c>
      <c r="B1" s="30"/>
      <c r="C1" s="30"/>
      <c r="D1" s="30"/>
    </row>
    <row r="2" spans="1:4" ht="14.25" customHeight="1" x14ac:dyDescent="0.25">
      <c r="A2" s="21"/>
      <c r="B2" s="16"/>
      <c r="C2" s="16"/>
      <c r="D2" s="16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/>
      <c r="B4" s="16" t="s">
        <v>4</v>
      </c>
      <c r="C4" s="16"/>
      <c r="D4" s="15"/>
    </row>
  </sheetData>
  <mergeCells count="1">
    <mergeCell ref="A1:D1"/>
  </mergeCells>
  <conditionalFormatting sqref="B1">
    <cfRule type="duplicateValues" dxfId="510" priority="59620"/>
    <cfRule type="duplicateValues" dxfId="509" priority="59621"/>
    <cfRule type="duplicateValues" dxfId="508" priority="59622"/>
  </conditionalFormatting>
  <conditionalFormatting sqref="B3">
    <cfRule type="duplicateValues" dxfId="507" priority="24089"/>
    <cfRule type="duplicateValues" dxfId="506" priority="35581"/>
    <cfRule type="duplicateValues" dxfId="505" priority="50680"/>
    <cfRule type="duplicateValues" dxfId="504" priority="64485"/>
    <cfRule type="duplicateValues" dxfId="503" priority="64486"/>
    <cfRule type="duplicateValues" dxfId="502" priority="64487"/>
  </conditionalFormatting>
  <conditionalFormatting sqref="B4">
    <cfRule type="duplicateValues" dxfId="501" priority="1"/>
    <cfRule type="duplicateValues" dxfId="500" priority="2"/>
    <cfRule type="duplicateValues" dxfId="499" priority="3"/>
    <cfRule type="duplicateValues" dxfId="498" priority="4"/>
    <cfRule type="duplicateValues" dxfId="497" priority="5"/>
    <cfRule type="duplicateValues" dxfId="496" priority="6"/>
    <cfRule type="duplicateValues" dxfId="495" priority="7"/>
    <cfRule type="duplicateValues" dxfId="494" priority="8"/>
    <cfRule type="duplicateValues" dxfId="493" priority="9"/>
    <cfRule type="duplicateValues" dxfId="492" priority="10"/>
    <cfRule type="duplicateValues" dxfId="491" priority="11"/>
    <cfRule type="duplicateValues" dxfId="490" priority="12"/>
    <cfRule type="duplicateValues" dxfId="489" priority="13"/>
    <cfRule type="duplicateValues" dxfId="488" priority="14"/>
    <cfRule type="duplicateValues" dxfId="487" priority="15"/>
    <cfRule type="duplicateValues" dxfId="486" priority="16"/>
    <cfRule type="duplicateValues" dxfId="485" priority="17"/>
    <cfRule type="duplicateValues" dxfId="484" priority="18"/>
    <cfRule type="duplicateValues" dxfId="483" priority="19"/>
    <cfRule type="duplicateValues" dxfId="482" priority="20"/>
    <cfRule type="duplicateValues" dxfId="481" priority="21"/>
    <cfRule type="duplicateValues" dxfId="480" priority="22"/>
    <cfRule type="duplicateValues" dxfId="479" priority="23"/>
    <cfRule type="duplicateValues" dxfId="478" priority="24"/>
    <cfRule type="duplicateValues" dxfId="477" priority="25"/>
    <cfRule type="duplicateValues" dxfId="476" priority="26"/>
    <cfRule type="duplicateValues" dxfId="475" priority="27"/>
    <cfRule type="duplicateValues" dxfId="474" priority="28"/>
    <cfRule type="duplicateValues" dxfId="473" priority="29"/>
    <cfRule type="duplicateValues" dxfId="472" priority="30"/>
    <cfRule type="duplicateValues" dxfId="471" priority="31"/>
    <cfRule type="duplicateValues" dxfId="470" priority="32"/>
    <cfRule type="duplicateValues" dxfId="469" priority="33"/>
    <cfRule type="duplicateValues" dxfId="468" priority="34"/>
    <cfRule type="duplicateValues" dxfId="467" priority="35"/>
    <cfRule type="duplicateValues" dxfId="466" priority="36"/>
    <cfRule type="duplicateValues" dxfId="465" priority="37"/>
    <cfRule type="duplicateValues" dxfId="464" priority="38"/>
    <cfRule type="duplicateValues" dxfId="463" priority="39"/>
    <cfRule type="duplicateValues" dxfId="462" priority="40"/>
    <cfRule type="duplicateValues" dxfId="461" priority="41"/>
    <cfRule type="duplicateValues" dxfId="460" priority="42"/>
    <cfRule type="duplicateValues" dxfId="459" priority="43"/>
    <cfRule type="duplicateValues" dxfId="458" priority="44"/>
    <cfRule type="duplicateValues" dxfId="457" priority="45"/>
    <cfRule type="duplicateValues" dxfId="456" priority="46"/>
    <cfRule type="duplicateValues" dxfId="455" priority="47"/>
    <cfRule type="duplicateValues" dxfId="454" priority="48"/>
    <cfRule type="duplicateValues" dxfId="453" priority="49"/>
    <cfRule type="duplicateValues" dxfId="452" priority="50"/>
    <cfRule type="duplicateValues" dxfId="451" priority="51"/>
    <cfRule type="duplicateValues" dxfId="450" priority="52"/>
    <cfRule type="duplicateValues" dxfId="449" priority="53"/>
    <cfRule type="duplicateValues" dxfId="448" priority="54"/>
    <cfRule type="duplicateValues" dxfId="447" priority="55"/>
    <cfRule type="duplicateValues" dxfId="446" priority="56"/>
    <cfRule type="duplicateValues" dxfId="445" priority="57"/>
    <cfRule type="duplicateValues" dxfId="444" priority="58"/>
    <cfRule type="duplicateValues" dxfId="443" priority="59"/>
    <cfRule type="duplicateValues" dxfId="442" priority="60"/>
  </conditionalFormatting>
  <conditionalFormatting sqref="B1:D1">
    <cfRule type="duplicateValues" dxfId="441" priority="59626"/>
    <cfRule type="duplicateValues" dxfId="440" priority="59627"/>
  </conditionalFormatting>
  <conditionalFormatting sqref="B3:D3">
    <cfRule type="duplicateValues" dxfId="439" priority="64490"/>
    <cfRule type="duplicateValues" dxfId="438" priority="64491"/>
  </conditionalFormatting>
  <conditionalFormatting sqref="B4:D4">
    <cfRule type="duplicateValues" dxfId="437" priority="61"/>
    <cfRule type="duplicateValues" dxfId="436" priority="6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31" t="s">
        <v>5</v>
      </c>
      <c r="B1" s="32"/>
      <c r="C1" s="32"/>
      <c r="D1" s="32"/>
      <c r="E1" s="33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2" t="s">
        <v>23</v>
      </c>
      <c r="C9" s="22" t="s">
        <v>24</v>
      </c>
      <c r="D9" s="22" t="s">
        <v>25</v>
      </c>
      <c r="E9" s="14" t="s">
        <v>7</v>
      </c>
    </row>
    <row r="10" spans="1:5" ht="15" x14ac:dyDescent="0.25">
      <c r="A10" s="18">
        <v>7</v>
      </c>
      <c r="B10" s="22" t="s">
        <v>26</v>
      </c>
      <c r="C10" s="22" t="s">
        <v>27</v>
      </c>
      <c r="D10" s="22" t="s">
        <v>28</v>
      </c>
      <c r="E10" s="14" t="s">
        <v>7</v>
      </c>
    </row>
    <row r="11" spans="1:5" ht="15" x14ac:dyDescent="0.25">
      <c r="A11" s="18">
        <v>8</v>
      </c>
      <c r="B11" s="22" t="s">
        <v>32</v>
      </c>
      <c r="C11" s="22" t="s">
        <v>33</v>
      </c>
      <c r="D11" s="22" t="s">
        <v>34</v>
      </c>
      <c r="E11" s="14" t="s">
        <v>7</v>
      </c>
    </row>
    <row r="12" spans="1:5" ht="15" x14ac:dyDescent="0.25">
      <c r="A12" s="18">
        <v>9</v>
      </c>
      <c r="B12" s="16" t="s">
        <v>35</v>
      </c>
      <c r="C12" s="16" t="s">
        <v>36</v>
      </c>
      <c r="D12" s="15" t="s">
        <v>37</v>
      </c>
      <c r="E12" s="14" t="s">
        <v>7</v>
      </c>
    </row>
    <row r="13" spans="1:5" ht="15" x14ac:dyDescent="0.25">
      <c r="A13" s="18">
        <v>10</v>
      </c>
      <c r="B13" s="22" t="s">
        <v>38</v>
      </c>
      <c r="C13" s="22" t="s">
        <v>39</v>
      </c>
      <c r="D13" s="22" t="s">
        <v>40</v>
      </c>
      <c r="E13" s="14" t="s">
        <v>7</v>
      </c>
    </row>
    <row r="14" spans="1:5" ht="15" x14ac:dyDescent="0.25">
      <c r="A14" s="18">
        <v>11</v>
      </c>
      <c r="B14" s="22" t="s">
        <v>41</v>
      </c>
      <c r="C14" s="22" t="s">
        <v>42</v>
      </c>
      <c r="D14" s="22" t="s">
        <v>43</v>
      </c>
      <c r="E14" s="14" t="s">
        <v>7</v>
      </c>
    </row>
    <row r="15" spans="1:5" ht="15" x14ac:dyDescent="0.25">
      <c r="A15" s="18">
        <v>12</v>
      </c>
      <c r="B15" s="22" t="s">
        <v>44</v>
      </c>
      <c r="C15" s="22" t="s">
        <v>45</v>
      </c>
      <c r="D15" s="22" t="s">
        <v>46</v>
      </c>
      <c r="E15" s="14" t="s">
        <v>56</v>
      </c>
    </row>
    <row r="16" spans="1:5" ht="15" x14ac:dyDescent="0.25">
      <c r="A16" s="18">
        <v>13</v>
      </c>
      <c r="B16" s="22" t="s">
        <v>47</v>
      </c>
      <c r="C16" s="22" t="s">
        <v>48</v>
      </c>
      <c r="D16" s="22" t="s">
        <v>49</v>
      </c>
      <c r="E16" s="14" t="s">
        <v>56</v>
      </c>
    </row>
    <row r="17" spans="1:5" ht="15" x14ac:dyDescent="0.25">
      <c r="A17" s="18">
        <v>14</v>
      </c>
      <c r="B17" s="16" t="s">
        <v>50</v>
      </c>
      <c r="C17" s="16" t="s">
        <v>51</v>
      </c>
      <c r="D17" s="15" t="s">
        <v>52</v>
      </c>
      <c r="E17" s="14" t="s">
        <v>7</v>
      </c>
    </row>
    <row r="18" spans="1:5" ht="15" x14ac:dyDescent="0.25">
      <c r="A18" s="18">
        <v>15</v>
      </c>
      <c r="B18" s="16" t="s">
        <v>29</v>
      </c>
      <c r="C18" s="16" t="s">
        <v>30</v>
      </c>
      <c r="D18" s="15" t="s">
        <v>31</v>
      </c>
      <c r="E18" s="14" t="s">
        <v>7</v>
      </c>
    </row>
    <row r="19" spans="1:5" ht="15" x14ac:dyDescent="0.25">
      <c r="A19" s="18">
        <v>16</v>
      </c>
      <c r="B19" s="28" t="s">
        <v>53</v>
      </c>
      <c r="C19" s="29" t="s">
        <v>54</v>
      </c>
      <c r="D19" s="22" t="s">
        <v>55</v>
      </c>
      <c r="E19" s="14" t="s">
        <v>7</v>
      </c>
    </row>
    <row r="20" spans="1:5" ht="15" x14ac:dyDescent="0.25">
      <c r="A20" s="18">
        <v>17</v>
      </c>
      <c r="B20" s="22" t="s">
        <v>57</v>
      </c>
      <c r="C20" s="22" t="s">
        <v>58</v>
      </c>
      <c r="D20" s="22" t="s">
        <v>59</v>
      </c>
      <c r="E20" s="14" t="s">
        <v>7</v>
      </c>
    </row>
    <row r="21" spans="1:5" ht="15" x14ac:dyDescent="0.25">
      <c r="A21" s="18">
        <v>18</v>
      </c>
      <c r="B21" s="22" t="s">
        <v>60</v>
      </c>
      <c r="C21" s="22" t="s">
        <v>61</v>
      </c>
      <c r="D21" s="22" t="s">
        <v>62</v>
      </c>
      <c r="E21" s="14" t="s">
        <v>7</v>
      </c>
    </row>
    <row r="22" spans="1:5" ht="15" x14ac:dyDescent="0.25">
      <c r="A22" s="18">
        <v>19</v>
      </c>
      <c r="B22" s="22" t="s">
        <v>63</v>
      </c>
      <c r="C22" s="22" t="s">
        <v>64</v>
      </c>
      <c r="D22" s="22" t="s">
        <v>65</v>
      </c>
      <c r="E22" s="14" t="s">
        <v>7</v>
      </c>
    </row>
    <row r="23" spans="1:5" ht="15" x14ac:dyDescent="0.25">
      <c r="A23" s="18">
        <v>20</v>
      </c>
      <c r="B23" s="22" t="s">
        <v>66</v>
      </c>
      <c r="C23" s="22" t="s">
        <v>67</v>
      </c>
      <c r="D23" s="22" t="s">
        <v>68</v>
      </c>
      <c r="E23" s="14" t="s">
        <v>7</v>
      </c>
    </row>
    <row r="24" spans="1:5" ht="15" x14ac:dyDescent="0.25">
      <c r="A24" s="18">
        <v>21</v>
      </c>
      <c r="B24" s="22" t="s">
        <v>74</v>
      </c>
      <c r="C24" s="22" t="s">
        <v>75</v>
      </c>
      <c r="D24" s="22" t="s">
        <v>76</v>
      </c>
      <c r="E24" s="14" t="s">
        <v>7</v>
      </c>
    </row>
    <row r="25" spans="1:5" ht="15" x14ac:dyDescent="0.25">
      <c r="A25" s="18">
        <v>22</v>
      </c>
      <c r="B25" s="22" t="s">
        <v>77</v>
      </c>
      <c r="C25" s="22" t="s">
        <v>78</v>
      </c>
      <c r="D25" s="22" t="s">
        <v>79</v>
      </c>
      <c r="E25" s="14" t="s">
        <v>7</v>
      </c>
    </row>
  </sheetData>
  <mergeCells count="1">
    <mergeCell ref="A1:E1"/>
  </mergeCells>
  <conditionalFormatting sqref="A1">
    <cfRule type="duplicateValues" dxfId="435" priority="3811"/>
    <cfRule type="duplicateValues" dxfId="434" priority="3812"/>
  </conditionalFormatting>
  <conditionalFormatting sqref="B3">
    <cfRule type="duplicateValues" dxfId="433" priority="39651"/>
    <cfRule type="duplicateValues" dxfId="432" priority="59690"/>
    <cfRule type="dataBar" priority="596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431" priority="59692"/>
  </conditionalFormatting>
  <conditionalFormatting sqref="B3:B8">
    <cfRule type="duplicateValues" dxfId="430" priority="122096"/>
    <cfRule type="duplicateValues" dxfId="429" priority="122097"/>
  </conditionalFormatting>
  <conditionalFormatting sqref="B4:B8">
    <cfRule type="duplicateValues" dxfId="428" priority="128384"/>
    <cfRule type="duplicateValues" dxfId="427" priority="128385"/>
    <cfRule type="duplicateValues" dxfId="426" priority="128386"/>
    <cfRule type="duplicateValues" dxfId="425" priority="128387"/>
    <cfRule type="duplicateValues" dxfId="424" priority="128388"/>
    <cfRule type="duplicateValues" dxfId="423" priority="128389"/>
    <cfRule type="duplicateValues" dxfId="422" priority="128390"/>
    <cfRule type="duplicateValues" dxfId="421" priority="128391"/>
    <cfRule type="duplicateValues" dxfId="420" priority="128392"/>
    <cfRule type="duplicateValues" dxfId="419" priority="128393"/>
    <cfRule type="duplicateValues" dxfId="418" priority="128394"/>
    <cfRule type="duplicateValues" dxfId="417" priority="128395"/>
    <cfRule type="duplicateValues" dxfId="416" priority="128396"/>
    <cfRule type="duplicateValues" dxfId="415" priority="128397"/>
    <cfRule type="duplicateValues" dxfId="414" priority="128398" stopIfTrue="1"/>
    <cfRule type="duplicateValues" dxfId="413" priority="128399" stopIfTrue="1"/>
    <cfRule type="expression" dxfId="412" priority="128400" stopIfTrue="1">
      <formula>AND(COUNTIF($A$1:$A$1620, B4)+COUNTIF($A$1628:$A$64991, B4)&gt;1,NOT(ISBLANK(B4)))</formula>
    </cfRule>
    <cfRule type="expression" dxfId="411" priority="128401" stopIfTrue="1">
      <formula>AND(COUNTIF($A$1:$A$1702, B4)+COUNTIF($A$1705:$A$64991, B4)&gt;1,NOT(ISBLANK(B4)))</formula>
    </cfRule>
    <cfRule type="duplicateValues" dxfId="410" priority="128402"/>
    <cfRule type="duplicateValues" dxfId="409" priority="128403"/>
    <cfRule type="duplicateValues" dxfId="408" priority="128404"/>
    <cfRule type="duplicateValues" dxfId="407" priority="128405"/>
    <cfRule type="duplicateValues" dxfId="406" priority="128406"/>
    <cfRule type="duplicateValues" dxfId="405" priority="128407"/>
    <cfRule type="duplicateValues" dxfId="404" priority="128408"/>
  </conditionalFormatting>
  <conditionalFormatting sqref="B4:B9">
    <cfRule type="duplicateValues" dxfId="403" priority="127317"/>
  </conditionalFormatting>
  <conditionalFormatting sqref="B4:B10">
    <cfRule type="duplicateValues" dxfId="402" priority="124501"/>
  </conditionalFormatting>
  <conditionalFormatting sqref="B19">
    <cfRule type="duplicateValues" dxfId="401" priority="255"/>
  </conditionalFormatting>
  <conditionalFormatting sqref="B20">
    <cfRule type="duplicateValues" dxfId="400" priority="191"/>
    <cfRule type="duplicateValues" dxfId="399" priority="192"/>
    <cfRule type="duplicateValues" dxfId="398" priority="193"/>
    <cfRule type="duplicateValues" dxfId="397" priority="194"/>
    <cfRule type="duplicateValues" dxfId="396" priority="195"/>
    <cfRule type="duplicateValues" dxfId="395" priority="196"/>
    <cfRule type="duplicateValues" dxfId="394" priority="197"/>
    <cfRule type="duplicateValues" dxfId="393" priority="198"/>
    <cfRule type="duplicateValues" dxfId="392" priority="199"/>
    <cfRule type="duplicateValues" dxfId="391" priority="200"/>
    <cfRule type="duplicateValues" dxfId="390" priority="201"/>
    <cfRule type="duplicateValues" dxfId="389" priority="202"/>
    <cfRule type="duplicateValues" dxfId="388" priority="203"/>
    <cfRule type="duplicateValues" dxfId="387" priority="204"/>
    <cfRule type="duplicateValues" dxfId="386" priority="205"/>
    <cfRule type="duplicateValues" dxfId="385" priority="206"/>
    <cfRule type="duplicateValues" dxfId="384" priority="207"/>
    <cfRule type="duplicateValues" dxfId="383" priority="208"/>
    <cfRule type="duplicateValues" dxfId="382" priority="209"/>
    <cfRule type="duplicateValues" dxfId="381" priority="210"/>
    <cfRule type="duplicateValues" dxfId="380" priority="211"/>
    <cfRule type="duplicateValues" dxfId="379" priority="212"/>
    <cfRule type="duplicateValues" dxfId="378" priority="213"/>
    <cfRule type="duplicateValues" dxfId="377" priority="214"/>
    <cfRule type="duplicateValues" dxfId="376" priority="215"/>
    <cfRule type="duplicateValues" dxfId="375" priority="216"/>
    <cfRule type="duplicateValues" dxfId="374" priority="217"/>
    <cfRule type="duplicateValues" dxfId="373" priority="218"/>
    <cfRule type="duplicateValues" dxfId="372" priority="219"/>
    <cfRule type="duplicateValues" dxfId="371" priority="220"/>
    <cfRule type="duplicateValues" dxfId="370" priority="221"/>
    <cfRule type="duplicateValues" dxfId="369" priority="222"/>
    <cfRule type="duplicateValues" dxfId="368" priority="223"/>
    <cfRule type="duplicateValues" dxfId="367" priority="224"/>
    <cfRule type="duplicateValues" dxfId="366" priority="225"/>
    <cfRule type="duplicateValues" dxfId="365" priority="226"/>
    <cfRule type="duplicateValues" dxfId="364" priority="227"/>
    <cfRule type="duplicateValues" dxfId="363" priority="228"/>
    <cfRule type="duplicateValues" dxfId="362" priority="229"/>
    <cfRule type="duplicateValues" dxfId="361" priority="230"/>
    <cfRule type="duplicateValues" dxfId="360" priority="231"/>
    <cfRule type="duplicateValues" dxfId="359" priority="232"/>
    <cfRule type="duplicateValues" dxfId="358" priority="233"/>
    <cfRule type="duplicateValues" dxfId="357" priority="234"/>
    <cfRule type="duplicateValues" dxfId="356" priority="235"/>
    <cfRule type="duplicateValues" dxfId="355" priority="236"/>
    <cfRule type="duplicateValues" dxfId="354" priority="237"/>
    <cfRule type="duplicateValues" dxfId="353" priority="238"/>
    <cfRule type="duplicateValues" dxfId="352" priority="239"/>
    <cfRule type="duplicateValues" dxfId="351" priority="240"/>
    <cfRule type="duplicateValues" dxfId="350" priority="241"/>
    <cfRule type="duplicateValues" dxfId="349" priority="242"/>
    <cfRule type="duplicateValues" dxfId="348" priority="243"/>
    <cfRule type="duplicateValues" dxfId="347" priority="244"/>
    <cfRule type="duplicateValues" dxfId="346" priority="245"/>
    <cfRule type="duplicateValues" dxfId="345" priority="246"/>
    <cfRule type="duplicateValues" dxfId="344" priority="247"/>
    <cfRule type="duplicateValues" dxfId="343" priority="248"/>
    <cfRule type="duplicateValues" dxfId="342" priority="249"/>
    <cfRule type="duplicateValues" dxfId="341" priority="250"/>
  </conditionalFormatting>
  <conditionalFormatting sqref="B21:B22">
    <cfRule type="duplicateValues" dxfId="340" priority="129"/>
    <cfRule type="duplicateValues" dxfId="339" priority="130"/>
    <cfRule type="duplicateValues" dxfId="338" priority="131"/>
    <cfRule type="duplicateValues" dxfId="337" priority="132"/>
    <cfRule type="duplicateValues" dxfId="336" priority="133"/>
    <cfRule type="duplicateValues" dxfId="335" priority="134"/>
    <cfRule type="duplicateValues" dxfId="334" priority="135"/>
    <cfRule type="duplicateValues" dxfId="333" priority="136"/>
    <cfRule type="duplicateValues" dxfId="332" priority="137"/>
    <cfRule type="duplicateValues" dxfId="331" priority="138"/>
    <cfRule type="duplicateValues" dxfId="330" priority="139"/>
    <cfRule type="duplicateValues" dxfId="329" priority="140"/>
    <cfRule type="duplicateValues" dxfId="328" priority="141"/>
    <cfRule type="duplicateValues" dxfId="327" priority="142"/>
    <cfRule type="duplicateValues" dxfId="326" priority="143"/>
    <cfRule type="duplicateValues" dxfId="325" priority="144"/>
    <cfRule type="duplicateValues" dxfId="324" priority="145"/>
    <cfRule type="duplicateValues" dxfId="323" priority="146"/>
    <cfRule type="duplicateValues" dxfId="322" priority="147"/>
    <cfRule type="duplicateValues" dxfId="321" priority="148"/>
    <cfRule type="duplicateValues" dxfId="320" priority="149"/>
    <cfRule type="duplicateValues" dxfId="319" priority="150"/>
    <cfRule type="duplicateValues" dxfId="318" priority="151"/>
    <cfRule type="duplicateValues" dxfId="317" priority="152"/>
    <cfRule type="duplicateValues" dxfId="316" priority="153"/>
    <cfRule type="duplicateValues" dxfId="315" priority="154"/>
    <cfRule type="duplicateValues" dxfId="314" priority="155"/>
    <cfRule type="duplicateValues" dxfId="313" priority="156"/>
    <cfRule type="duplicateValues" dxfId="312" priority="157"/>
    <cfRule type="duplicateValues" dxfId="311" priority="158"/>
    <cfRule type="duplicateValues" dxfId="310" priority="159"/>
    <cfRule type="duplicateValues" dxfId="309" priority="160"/>
    <cfRule type="duplicateValues" dxfId="308" priority="161"/>
    <cfRule type="duplicateValues" dxfId="307" priority="162"/>
    <cfRule type="duplicateValues" dxfId="306" priority="163"/>
    <cfRule type="duplicateValues" dxfId="305" priority="164"/>
    <cfRule type="duplicateValues" dxfId="304" priority="165"/>
    <cfRule type="duplicateValues" dxfId="303" priority="166"/>
    <cfRule type="duplicateValues" dxfId="302" priority="167"/>
    <cfRule type="duplicateValues" dxfId="301" priority="168"/>
    <cfRule type="duplicateValues" dxfId="300" priority="169"/>
    <cfRule type="duplicateValues" dxfId="299" priority="170"/>
    <cfRule type="duplicateValues" dxfId="298" priority="171"/>
    <cfRule type="duplicateValues" dxfId="297" priority="172"/>
    <cfRule type="duplicateValues" dxfId="296" priority="173"/>
    <cfRule type="duplicateValues" dxfId="295" priority="174"/>
    <cfRule type="duplicateValues" dxfId="294" priority="175"/>
    <cfRule type="duplicateValues" dxfId="293" priority="176"/>
    <cfRule type="duplicateValues" dxfId="292" priority="177"/>
    <cfRule type="duplicateValues" dxfId="291" priority="178"/>
    <cfRule type="duplicateValues" dxfId="290" priority="179"/>
    <cfRule type="duplicateValues" dxfId="289" priority="180"/>
    <cfRule type="duplicateValues" dxfId="288" priority="181"/>
    <cfRule type="duplicateValues" dxfId="287" priority="182"/>
    <cfRule type="duplicateValues" dxfId="286" priority="183"/>
    <cfRule type="duplicateValues" dxfId="285" priority="184"/>
    <cfRule type="duplicateValues" dxfId="284" priority="185"/>
    <cfRule type="duplicateValues" dxfId="283" priority="186"/>
    <cfRule type="duplicateValues" dxfId="282" priority="187"/>
    <cfRule type="duplicateValues" dxfId="281" priority="188"/>
  </conditionalFormatting>
  <conditionalFormatting sqref="B23">
    <cfRule type="duplicateValues" dxfId="280" priority="65"/>
    <cfRule type="duplicateValues" dxfId="279" priority="66"/>
    <cfRule type="duplicateValues" dxfId="278" priority="67"/>
    <cfRule type="duplicateValues" dxfId="277" priority="68"/>
    <cfRule type="duplicateValues" dxfId="276" priority="69"/>
    <cfRule type="duplicateValues" dxfId="275" priority="70"/>
    <cfRule type="duplicateValues" dxfId="274" priority="71"/>
    <cfRule type="duplicateValues" dxfId="273" priority="72"/>
    <cfRule type="duplicateValues" dxfId="272" priority="73"/>
    <cfRule type="duplicateValues" dxfId="271" priority="74"/>
    <cfRule type="duplicateValues" dxfId="270" priority="75"/>
    <cfRule type="duplicateValues" dxfId="269" priority="76"/>
    <cfRule type="duplicateValues" dxfId="268" priority="77"/>
    <cfRule type="duplicateValues" dxfId="267" priority="78"/>
    <cfRule type="duplicateValues" dxfId="266" priority="79"/>
    <cfRule type="duplicateValues" dxfId="265" priority="80"/>
    <cfRule type="duplicateValues" dxfId="264" priority="81"/>
    <cfRule type="duplicateValues" dxfId="263" priority="82"/>
    <cfRule type="duplicateValues" dxfId="262" priority="83"/>
    <cfRule type="duplicateValues" dxfId="261" priority="84"/>
    <cfRule type="duplicateValues" dxfId="260" priority="85"/>
    <cfRule type="duplicateValues" dxfId="259" priority="86"/>
    <cfRule type="duplicateValues" dxfId="258" priority="87"/>
    <cfRule type="duplicateValues" dxfId="257" priority="88"/>
    <cfRule type="duplicateValues" dxfId="256" priority="89"/>
    <cfRule type="duplicateValues" dxfId="255" priority="90"/>
    <cfRule type="duplicateValues" dxfId="254" priority="91"/>
    <cfRule type="duplicateValues" dxfId="253" priority="92"/>
    <cfRule type="duplicateValues" dxfId="252" priority="93"/>
    <cfRule type="duplicateValues" dxfId="251" priority="94"/>
    <cfRule type="duplicateValues" dxfId="250" priority="95"/>
    <cfRule type="duplicateValues" dxfId="249" priority="96"/>
    <cfRule type="duplicateValues" dxfId="248" priority="97"/>
    <cfRule type="duplicateValues" dxfId="247" priority="98"/>
    <cfRule type="duplicateValues" dxfId="246" priority="99"/>
    <cfRule type="duplicateValues" dxfId="245" priority="100"/>
    <cfRule type="duplicateValues" dxfId="244" priority="101"/>
    <cfRule type="duplicateValues" dxfId="243" priority="102"/>
    <cfRule type="duplicateValues" dxfId="242" priority="103"/>
    <cfRule type="duplicateValues" dxfId="241" priority="104"/>
    <cfRule type="duplicateValues" dxfId="240" priority="105"/>
    <cfRule type="duplicateValues" dxfId="239" priority="106"/>
    <cfRule type="duplicateValues" dxfId="238" priority="107"/>
    <cfRule type="duplicateValues" dxfId="237" priority="108"/>
    <cfRule type="duplicateValues" dxfId="236" priority="109"/>
    <cfRule type="duplicateValues" dxfId="235" priority="110"/>
    <cfRule type="duplicateValues" dxfId="234" priority="111"/>
    <cfRule type="duplicateValues" dxfId="233" priority="112"/>
    <cfRule type="duplicateValues" dxfId="232" priority="113"/>
    <cfRule type="duplicateValues" dxfId="231" priority="114"/>
    <cfRule type="duplicateValues" dxfId="230" priority="115"/>
    <cfRule type="duplicateValues" dxfId="229" priority="116"/>
    <cfRule type="duplicateValues" dxfId="228" priority="117"/>
    <cfRule type="duplicateValues" dxfId="227" priority="118"/>
    <cfRule type="duplicateValues" dxfId="226" priority="119"/>
    <cfRule type="duplicateValues" dxfId="225" priority="120"/>
    <cfRule type="duplicateValues" dxfId="224" priority="121"/>
    <cfRule type="duplicateValues" dxfId="223" priority="122"/>
    <cfRule type="duplicateValues" dxfId="222" priority="123"/>
    <cfRule type="duplicateValues" dxfId="221" priority="124"/>
  </conditionalFormatting>
  <conditionalFormatting sqref="B26:B1048576 B1:B3 B9:B18">
    <cfRule type="duplicateValues" dxfId="220" priority="60703"/>
    <cfRule type="duplicateValues" dxfId="219" priority="60704"/>
    <cfRule type="duplicateValues" dxfId="218" priority="60705"/>
    <cfRule type="duplicateValues" dxfId="217" priority="60706"/>
    <cfRule type="duplicateValues" dxfId="216" priority="60707"/>
    <cfRule type="duplicateValues" dxfId="215" priority="60708"/>
    <cfRule type="duplicateValues" dxfId="214" priority="60709"/>
    <cfRule type="duplicateValues" dxfId="213" priority="60710"/>
    <cfRule type="duplicateValues" dxfId="212" priority="60711"/>
  </conditionalFormatting>
  <conditionalFormatting sqref="B26:B1048576 B1:B18">
    <cfRule type="duplicateValues" dxfId="211" priority="598"/>
    <cfRule type="duplicateValues" dxfId="210" priority="715"/>
    <cfRule type="duplicateValues" dxfId="209" priority="1697"/>
    <cfRule type="duplicateValues" dxfId="208" priority="2202"/>
    <cfRule type="duplicateValues" dxfId="207" priority="2634"/>
    <cfRule type="duplicateValues" dxfId="206" priority="60697"/>
    <cfRule type="duplicateValues" dxfId="205" priority="60698"/>
  </conditionalFormatting>
  <conditionalFormatting sqref="B26:B1048576 B2 B9:B18">
    <cfRule type="duplicateValues" dxfId="204" priority="60730"/>
    <cfRule type="duplicateValues" dxfId="203" priority="60731"/>
    <cfRule type="duplicateValues" dxfId="202" priority="60732"/>
    <cfRule type="duplicateValues" dxfId="201" priority="60733"/>
    <cfRule type="duplicateValues" dxfId="200" priority="60734"/>
    <cfRule type="duplicateValues" dxfId="199" priority="60735"/>
    <cfRule type="duplicateValues" dxfId="198" priority="60736"/>
    <cfRule type="duplicateValues" dxfId="197" priority="60737"/>
    <cfRule type="duplicateValues" dxfId="196" priority="60738"/>
    <cfRule type="duplicateValues" dxfId="195" priority="60739"/>
    <cfRule type="duplicateValues" dxfId="194" priority="60740"/>
    <cfRule type="duplicateValues" dxfId="193" priority="60741"/>
  </conditionalFormatting>
  <conditionalFormatting sqref="B26:B1048576 B2:B3 B9:B18">
    <cfRule type="duplicateValues" dxfId="192" priority="60766"/>
    <cfRule type="duplicateValues" dxfId="191" priority="60767"/>
    <cfRule type="duplicateValues" dxfId="190" priority="60768"/>
    <cfRule type="duplicateValues" dxfId="189" priority="60769"/>
    <cfRule type="duplicateValues" dxfId="188" priority="60770"/>
    <cfRule type="duplicateValues" dxfId="187" priority="60771"/>
    <cfRule type="duplicateValues" dxfId="186" priority="60772"/>
    <cfRule type="duplicateValues" dxfId="185" priority="60773"/>
    <cfRule type="duplicateValues" dxfId="184" priority="60774"/>
    <cfRule type="duplicateValues" dxfId="183" priority="60775"/>
    <cfRule type="duplicateValues" dxfId="182" priority="60776"/>
    <cfRule type="duplicateValues" dxfId="181" priority="60777"/>
    <cfRule type="duplicateValues" dxfId="180" priority="60778"/>
    <cfRule type="duplicateValues" dxfId="179" priority="60779"/>
  </conditionalFormatting>
  <conditionalFormatting sqref="B26:B1048576 B3:B18">
    <cfRule type="duplicateValues" dxfId="178" priority="259"/>
  </conditionalFormatting>
  <conditionalFormatting sqref="B26:B1048576 B9:B18">
    <cfRule type="duplicateValues" dxfId="177" priority="60808"/>
    <cfRule type="duplicateValues" dxfId="176" priority="60809"/>
    <cfRule type="duplicateValues" dxfId="175" priority="60810"/>
    <cfRule type="duplicateValues" dxfId="174" priority="60811"/>
    <cfRule type="duplicateValues" dxfId="173" priority="60812"/>
    <cfRule type="duplicateValues" dxfId="172" priority="60813"/>
    <cfRule type="duplicateValues" dxfId="171" priority="60814"/>
    <cfRule type="duplicateValues" dxfId="170" priority="60815"/>
    <cfRule type="duplicateValues" dxfId="169" priority="60816"/>
    <cfRule type="duplicateValues" dxfId="168" priority="60817"/>
    <cfRule type="duplicateValues" dxfId="167" priority="60818"/>
    <cfRule type="duplicateValues" dxfId="166" priority="60819"/>
    <cfRule type="duplicateValues" dxfId="165" priority="60820"/>
    <cfRule type="duplicateValues" dxfId="164" priority="60821"/>
    <cfRule type="duplicateValues" dxfId="163" priority="60822"/>
    <cfRule type="duplicateValues" dxfId="162" priority="60823"/>
    <cfRule type="duplicateValues" dxfId="161" priority="60824"/>
  </conditionalFormatting>
  <conditionalFormatting sqref="B4:C8">
    <cfRule type="duplicateValues" dxfId="160" priority="122163"/>
  </conditionalFormatting>
  <conditionalFormatting sqref="B19:C19">
    <cfRule type="duplicateValues" dxfId="159" priority="256"/>
  </conditionalFormatting>
  <conditionalFormatting sqref="B3:D3">
    <cfRule type="duplicateValues" dxfId="158" priority="3813"/>
  </conditionalFormatting>
  <conditionalFormatting sqref="B4:D8">
    <cfRule type="duplicateValues" dxfId="157" priority="122164"/>
    <cfRule type="duplicateValues" dxfId="156" priority="122165"/>
  </conditionalFormatting>
  <conditionalFormatting sqref="B20:D20">
    <cfRule type="duplicateValues" dxfId="155" priority="251"/>
    <cfRule type="duplicateValues" dxfId="154" priority="252"/>
  </conditionalFormatting>
  <conditionalFormatting sqref="B21:D21">
    <cfRule type="duplicateValues" dxfId="153" priority="189"/>
    <cfRule type="duplicateValues" dxfId="152" priority="190"/>
  </conditionalFormatting>
  <conditionalFormatting sqref="B22:D22">
    <cfRule type="duplicateValues" dxfId="151" priority="127"/>
    <cfRule type="duplicateValues" dxfId="150" priority="128"/>
  </conditionalFormatting>
  <conditionalFormatting sqref="B23:D23">
    <cfRule type="duplicateValues" dxfId="149" priority="125"/>
    <cfRule type="duplicateValues" dxfId="148" priority="126"/>
  </conditionalFormatting>
  <conditionalFormatting sqref="B26:D1048576 B9:D18 B3:D3">
    <cfRule type="duplicateValues" dxfId="147" priority="60842"/>
  </conditionalFormatting>
  <conditionalFormatting sqref="B26:D1048576 B9:D18">
    <cfRule type="duplicateValues" dxfId="146" priority="60846"/>
  </conditionalFormatting>
  <conditionalFormatting sqref="C3">
    <cfRule type="duplicateValues" dxfId="145" priority="39685"/>
  </conditionalFormatting>
  <conditionalFormatting sqref="C4:C8">
    <cfRule type="duplicateValues" dxfId="144" priority="128569"/>
    <cfRule type="duplicateValues" dxfId="143" priority="128570" stopIfTrue="1"/>
    <cfRule type="expression" dxfId="142" priority="128571" stopIfTrue="1">
      <formula>AND(COUNTIF($B$1:$B$1563, C4)+COUNTIF($B$1565:$B$64991, C4)&gt;1,NOT(ISBLANK(C4)))</formula>
    </cfRule>
    <cfRule type="expression" dxfId="141" priority="128572" stopIfTrue="1">
      <formula>AND(COUNTIF($B$1:$B$1563, C4)+COUNTIF($B$1569:$B$64991, C4)&gt;1,NOT(ISBLANK(C4)))</formula>
    </cfRule>
    <cfRule type="expression" dxfId="140" priority="128573" stopIfTrue="1">
      <formula>AND(COUNTIF($B$1:$B$1563, C4)+COUNTIF($B$1576:$B$64991, C4)&gt;1,NOT(ISBLANK(C4)))</formula>
    </cfRule>
    <cfRule type="expression" dxfId="139" priority="128574" stopIfTrue="1">
      <formula>AND(COUNTIF($B$1:$B$1563, C4)+COUNTIF($B$1572:$B$64991, C4)&gt;1,NOT(ISBLANK(C4)))</formula>
    </cfRule>
  </conditionalFormatting>
  <conditionalFormatting sqref="C6">
    <cfRule type="duplicateValues" dxfId="138" priority="128575" stopIfTrue="1"/>
    <cfRule type="expression" dxfId="137" priority="128576" stopIfTrue="1">
      <formula>AND(COUNTIF($B$1:$B$1656, C6)+COUNTIF($B$1658:$B$65084, C6)&gt;1,NOT(ISBLANK(C6)))</formula>
    </cfRule>
    <cfRule type="expression" dxfId="136" priority="128577" stopIfTrue="1">
      <formula>AND(COUNTIF($B$1:$B$1656, C6)+COUNTIF($B$1662:$B$65084, C6)&gt;1,NOT(ISBLANK(C6)))</formula>
    </cfRule>
    <cfRule type="expression" dxfId="135" priority="128578" stopIfTrue="1">
      <formula>AND(COUNTIF($B$1:$B$1656, C6)+COUNTIF($B$1669:$B$65084, C6)&gt;1,NOT(ISBLANK(C6)))</formula>
    </cfRule>
    <cfRule type="expression" dxfId="134" priority="128579" stopIfTrue="1">
      <formula>AND(COUNTIF($B$1:$B$1656, C6)+COUNTIF($B$1665:$B$65084, C6)&gt;1,NOT(ISBLANK(C6)))</formula>
    </cfRule>
  </conditionalFormatting>
  <conditionalFormatting sqref="C7">
    <cfRule type="duplicateValues" dxfId="133" priority="128580"/>
    <cfRule type="duplicateValues" dxfId="132" priority="128581" stopIfTrue="1"/>
    <cfRule type="expression" dxfId="131" priority="128582" stopIfTrue="1">
      <formula>AND(COUNTIF($B$1:$B$1585, C7)+COUNTIF($B$1587:$B$65013, C7)&gt;1,NOT(ISBLANK(C7)))</formula>
    </cfRule>
    <cfRule type="expression" dxfId="130" priority="128583" stopIfTrue="1">
      <formula>AND(COUNTIF($B$1:$B$1585, C7)+COUNTIF($B$1591:$B$65013, C7)&gt;1,NOT(ISBLANK(C7)))</formula>
    </cfRule>
    <cfRule type="expression" dxfId="129" priority="128584" stopIfTrue="1">
      <formula>AND(COUNTIF($B$1:$B$1585, C7)+COUNTIF($B$1598:$B$65013, C7)&gt;1,NOT(ISBLANK(C7)))</formula>
    </cfRule>
    <cfRule type="expression" dxfId="128" priority="128585" stopIfTrue="1">
      <formula>AND(COUNTIF($B$1:$B$1585, C7)+COUNTIF($B$1594:$B$65013, C7)&gt;1,NOT(ISBLANK(C7)))</formula>
    </cfRule>
    <cfRule type="duplicateValues" dxfId="127" priority="128586" stopIfTrue="1"/>
    <cfRule type="expression" dxfId="126" priority="128587" stopIfTrue="1">
      <formula>AND(COUNTIF($B$1:$B$1693, C7)+COUNTIF($B$1695:$B$65121, C7)&gt;1,NOT(ISBLANK(C7)))</formula>
    </cfRule>
    <cfRule type="expression" dxfId="125" priority="128588" stopIfTrue="1">
      <formula>AND(COUNTIF($B$1:$B$1693, C7)+COUNTIF($B$1699:$B$65121, C7)&gt;1,NOT(ISBLANK(C7)))</formula>
    </cfRule>
    <cfRule type="expression" dxfId="124" priority="128589" stopIfTrue="1">
      <formula>AND(COUNTIF($B$1:$B$1693, C7)+COUNTIF($B$1706:$B$65121, C7)&gt;1,NOT(ISBLANK(C7)))</formula>
    </cfRule>
    <cfRule type="expression" dxfId="123" priority="128590" stopIfTrue="1">
      <formula>AND(COUNTIF($B$1:$B$1693, C7)+COUNTIF($B$1702:$B$65121, C7)&gt;1,NOT(ISBLANK(C7)))</formula>
    </cfRule>
    <cfRule type="duplicateValues" dxfId="122" priority="128591" stopIfTrue="1"/>
    <cfRule type="expression" dxfId="121" priority="128592" stopIfTrue="1">
      <formula>AND(COUNTIF($B$1:$B$1591, C7)+COUNTIF($B$1593:$B$65019, C7)&gt;1,NOT(ISBLANK(C7)))</formula>
    </cfRule>
    <cfRule type="expression" dxfId="120" priority="128593" stopIfTrue="1">
      <formula>AND(COUNTIF($B$1:$B$1591, C7)+COUNTIF($B$1597:$B$65019, C7)&gt;1,NOT(ISBLANK(C7)))</formula>
    </cfRule>
    <cfRule type="expression" dxfId="119" priority="128594" stopIfTrue="1">
      <formula>AND(COUNTIF($B$1:$B$1591, C7)+COUNTIF($B$1604:$B$65019, C7)&gt;1,NOT(ISBLANK(C7)))</formula>
    </cfRule>
    <cfRule type="expression" dxfId="118" priority="128595" stopIfTrue="1">
      <formula>AND(COUNTIF($B$1:$B$1591, C7)+COUNTIF($B$1600:$B$65019, C7)&gt;1,NOT(ISBLANK(C7)))</formula>
    </cfRule>
    <cfRule type="duplicateValues" dxfId="117" priority="128596" stopIfTrue="1"/>
    <cfRule type="expression" dxfId="116" priority="128597" stopIfTrue="1">
      <formula>AND(COUNTIF($B$1:$B$1699, C7)+COUNTIF($B$1701:$B$65127, C7)&gt;1,NOT(ISBLANK(C7)))</formula>
    </cfRule>
    <cfRule type="expression" dxfId="115" priority="128598" stopIfTrue="1">
      <formula>AND(COUNTIF($B$1:$B$1699, C7)+COUNTIF($B$1705:$B$65127, C7)&gt;1,NOT(ISBLANK(C7)))</formula>
    </cfRule>
    <cfRule type="expression" dxfId="114" priority="128599" stopIfTrue="1">
      <formula>AND(COUNTIF($B$1:$B$1699, C7)+COUNTIF($B$1712:$B$65127, C7)&gt;1,NOT(ISBLANK(C7)))</formula>
    </cfRule>
    <cfRule type="expression" dxfId="113" priority="128600" stopIfTrue="1">
      <formula>AND(COUNTIF($B$1:$B$1699, C7)+COUNTIF($B$1708:$B$65127, C7)&gt;1,NOT(ISBLANK(C7)))</formula>
    </cfRule>
  </conditionalFormatting>
  <conditionalFormatting sqref="C8">
    <cfRule type="duplicateValues" dxfId="112" priority="128601" stopIfTrue="1"/>
    <cfRule type="expression" dxfId="111" priority="128602" stopIfTrue="1">
      <formula>AND(COUNTIF($B$1:$B$1600, C8)+COUNTIF($B$1602:$B$65028, C8)&gt;1,NOT(ISBLANK(C8)))</formula>
    </cfRule>
    <cfRule type="expression" dxfId="110" priority="128603" stopIfTrue="1">
      <formula>AND(COUNTIF($B$1:$B$1600, C8)+COUNTIF($B$1606:$B$65028, C8)&gt;1,NOT(ISBLANK(C8)))</formula>
    </cfRule>
    <cfRule type="expression" dxfId="109" priority="128604" stopIfTrue="1">
      <formula>AND(COUNTIF($B$1:$B$1600, C8)+COUNTIF($B$1613:$B$65028, C8)&gt;1,NOT(ISBLANK(C8)))</formula>
    </cfRule>
    <cfRule type="expression" dxfId="108" priority="128605" stopIfTrue="1">
      <formula>AND(COUNTIF($B$1:$B$1600, C8)+COUNTIF($B$1609:$B$65028, C8)&gt;1,NOT(ISBLANK(C8)))</formula>
    </cfRule>
    <cfRule type="duplicateValues" dxfId="107" priority="128606" stopIfTrue="1"/>
    <cfRule type="expression" dxfId="106" priority="128607" stopIfTrue="1">
      <formula>AND(COUNTIF($B$1:$B$1708, C8)+COUNTIF($B$1710:$B$65136, C8)&gt;1,NOT(ISBLANK(C8)))</formula>
    </cfRule>
    <cfRule type="expression" dxfId="105" priority="128608" stopIfTrue="1">
      <formula>AND(COUNTIF($B$1:$B$1708, C8)+COUNTIF($B$1714:$B$65136, C8)&gt;1,NOT(ISBLANK(C8)))</formula>
    </cfRule>
    <cfRule type="expression" dxfId="104" priority="128609" stopIfTrue="1">
      <formula>AND(COUNTIF($B$1:$B$1708, C8)+COUNTIF($B$1721:$B$65136, C8)&gt;1,NOT(ISBLANK(C8)))</formula>
    </cfRule>
    <cfRule type="expression" dxfId="103" priority="128610" stopIfTrue="1">
      <formula>AND(COUNTIF($B$1:$B$1708, C8)+COUNTIF($B$1717:$B$65136, C8)&gt;1,NOT(ISBLANK(C8)))</formula>
    </cfRule>
    <cfRule type="duplicateValues" dxfId="102" priority="128611" stopIfTrue="1"/>
    <cfRule type="expression" dxfId="101" priority="128612" stopIfTrue="1">
      <formula>AND(COUNTIF($B$1:$B$1606, C8)+COUNTIF($B$1608:$B$65034, C8)&gt;1,NOT(ISBLANK(C8)))</formula>
    </cfRule>
    <cfRule type="expression" dxfId="100" priority="128613" stopIfTrue="1">
      <formula>AND(COUNTIF($B$1:$B$1606, C8)+COUNTIF($B$1612:$B$65034, C8)&gt;1,NOT(ISBLANK(C8)))</formula>
    </cfRule>
    <cfRule type="expression" dxfId="99" priority="128614" stopIfTrue="1">
      <formula>AND(COUNTIF($B$1:$B$1606, C8)+COUNTIF($B$1619:$B$65034, C8)&gt;1,NOT(ISBLANK(C8)))</formula>
    </cfRule>
    <cfRule type="expression" dxfId="98" priority="128615" stopIfTrue="1">
      <formula>AND(COUNTIF($B$1:$B$1606, C8)+COUNTIF($B$1615:$B$65034, C8)&gt;1,NOT(ISBLANK(C8)))</formula>
    </cfRule>
    <cfRule type="duplicateValues" dxfId="97" priority="128616" stopIfTrue="1"/>
    <cfRule type="expression" dxfId="96" priority="128617" stopIfTrue="1">
      <formula>AND(COUNTIF($B$1:$B$1714, C8)+COUNTIF($B$1716:$B$65142, C8)&gt;1,NOT(ISBLANK(C8)))</formula>
    </cfRule>
    <cfRule type="expression" dxfId="95" priority="128618" stopIfTrue="1">
      <formula>AND(COUNTIF($B$1:$B$1714, C8)+COUNTIF($B$1720:$B$65142, C8)&gt;1,NOT(ISBLANK(C8)))</formula>
    </cfRule>
    <cfRule type="expression" dxfId="94" priority="128619" stopIfTrue="1">
      <formula>AND(COUNTIF($B$1:$B$1714, C8)+COUNTIF($B$1727:$B$65142, C8)&gt;1,NOT(ISBLANK(C8)))</formula>
    </cfRule>
    <cfRule type="expression" dxfId="93" priority="128620" stopIfTrue="1">
      <formula>AND(COUNTIF($B$1:$B$1714, C8)+COUNTIF($B$1723:$B$65142, C8)&gt;1,NOT(ISBLANK(C8)))</formula>
    </cfRule>
    <cfRule type="duplicateValues" dxfId="92" priority="128621"/>
  </conditionalFormatting>
  <conditionalFormatting sqref="C7:D7">
    <cfRule type="duplicateValues" dxfId="91" priority="96182"/>
    <cfRule type="duplicateValues" dxfId="90" priority="96183"/>
    <cfRule type="duplicateValues" dxfId="89" priority="96184"/>
  </conditionalFormatting>
  <conditionalFormatting sqref="C8:D8">
    <cfRule type="duplicateValues" dxfId="88" priority="73275"/>
    <cfRule type="duplicateValues" dxfId="87" priority="73276"/>
    <cfRule type="duplicateValues" dxfId="86" priority="73277"/>
  </conditionalFormatting>
  <conditionalFormatting sqref="D4:D8">
    <cfRule type="duplicateValues" dxfId="85" priority="128622" stopIfTrue="1"/>
    <cfRule type="expression" dxfId="84" priority="128623" stopIfTrue="1">
      <formula>AND(COUNTIF($C$1:$C$1559, D4)+COUNTIF($B$1565:$B$64991, D4)&gt;1,NOT(ISBLANK(D4)))</formula>
    </cfRule>
  </conditionalFormatting>
  <conditionalFormatting sqref="D6">
    <cfRule type="duplicateValues" dxfId="83" priority="128624" stopIfTrue="1"/>
    <cfRule type="expression" dxfId="82" priority="128625" stopIfTrue="1">
      <formula>AND(COUNTIF($C$1:$C$1652, D6)+COUNTIF($B$1658:$B$65084, D6)&gt;1,NOT(ISBLANK(D6)))</formula>
    </cfRule>
  </conditionalFormatting>
  <conditionalFormatting sqref="D7">
    <cfRule type="duplicateValues" dxfId="81" priority="128626" stopIfTrue="1"/>
    <cfRule type="expression" dxfId="80" priority="128627" stopIfTrue="1">
      <formula>AND(COUNTIF($C$1:$C$1581, D7)+COUNTIF($B$1587:$B$65013, D7)&gt;1,NOT(ISBLANK(D7)))</formula>
    </cfRule>
    <cfRule type="duplicateValues" dxfId="79" priority="128628" stopIfTrue="1"/>
    <cfRule type="expression" dxfId="78" priority="128629" stopIfTrue="1">
      <formula>AND(COUNTIF($C$1:$C$1689, D7)+COUNTIF($B$1695:$B$65121, D7)&gt;1,NOT(ISBLANK(D7)))</formula>
    </cfRule>
    <cfRule type="duplicateValues" dxfId="77" priority="128630" stopIfTrue="1"/>
    <cfRule type="expression" dxfId="76" priority="128631" stopIfTrue="1">
      <formula>AND(COUNTIF($C$1:$C$1587, D7)+COUNTIF($B$1593:$B$65019, D7)&gt;1,NOT(ISBLANK(D7)))</formula>
    </cfRule>
    <cfRule type="duplicateValues" dxfId="75" priority="128632" stopIfTrue="1"/>
    <cfRule type="expression" dxfId="74" priority="128633" stopIfTrue="1">
      <formula>AND(COUNTIF($C$1:$C$1695, D7)+COUNTIF($B$1701:$B$65127, D7)&gt;1,NOT(ISBLANK(D7)))</formula>
    </cfRule>
  </conditionalFormatting>
  <conditionalFormatting sqref="D8">
    <cfRule type="duplicateValues" dxfId="73" priority="128634" stopIfTrue="1"/>
    <cfRule type="expression" dxfId="72" priority="128635" stopIfTrue="1">
      <formula>AND(COUNTIF($C$1:$C$1596, D8)+COUNTIF($B$1602:$B$65028, D8)&gt;1,NOT(ISBLANK(D8)))</formula>
    </cfRule>
    <cfRule type="duplicateValues" dxfId="71" priority="128636" stopIfTrue="1"/>
    <cfRule type="expression" dxfId="70" priority="128637" stopIfTrue="1">
      <formula>AND(COUNTIF($C$1:$C$1704, D8)+COUNTIF($B$1710:$B$65136, D8)&gt;1,NOT(ISBLANK(D8)))</formula>
    </cfRule>
    <cfRule type="duplicateValues" dxfId="69" priority="128638" stopIfTrue="1"/>
    <cfRule type="expression" dxfId="68" priority="128639" stopIfTrue="1">
      <formula>AND(COUNTIF($C$1:$C$1602, D8)+COUNTIF($B$1608:$B$65034, D8)&gt;1,NOT(ISBLANK(D8)))</formula>
    </cfRule>
    <cfRule type="duplicateValues" dxfId="67" priority="128640" stopIfTrue="1"/>
    <cfRule type="expression" dxfId="66" priority="128641" stopIfTrue="1">
      <formula>AND(COUNTIF($C$1:$C$1710, D8)+COUNTIF($B$1716:$B$65142, D8)&gt;1,NOT(ISBLANK(D8)))</formula>
    </cfRule>
  </conditionalFormatting>
  <conditionalFormatting sqref="B24:B25">
    <cfRule type="duplicateValues" dxfId="63" priority="5"/>
    <cfRule type="duplicateValues" dxfId="62" priority="6"/>
    <cfRule type="duplicateValues" dxfId="61" priority="7"/>
    <cfRule type="duplicateValues" dxfId="60" priority="8"/>
    <cfRule type="duplicateValues" dxfId="59" priority="9"/>
    <cfRule type="duplicateValues" dxfId="58" priority="10"/>
    <cfRule type="duplicateValues" dxfId="57" priority="11"/>
    <cfRule type="duplicateValues" dxfId="56" priority="12"/>
    <cfRule type="duplicateValues" dxfId="55" priority="13"/>
    <cfRule type="duplicateValues" dxfId="54" priority="14"/>
    <cfRule type="duplicateValues" dxfId="53" priority="15"/>
    <cfRule type="duplicateValues" dxfId="52" priority="16"/>
    <cfRule type="duplicateValues" dxfId="51" priority="17"/>
    <cfRule type="duplicateValues" dxfId="50" priority="18"/>
    <cfRule type="duplicateValues" dxfId="49" priority="19"/>
    <cfRule type="duplicateValues" dxfId="48" priority="20"/>
    <cfRule type="duplicateValues" dxfId="47" priority="21"/>
    <cfRule type="duplicateValues" dxfId="46" priority="22"/>
    <cfRule type="duplicateValues" dxfId="45" priority="23"/>
    <cfRule type="duplicateValues" dxfId="44" priority="24"/>
    <cfRule type="duplicateValues" dxfId="43" priority="25"/>
    <cfRule type="duplicateValues" dxfId="42" priority="26"/>
    <cfRule type="duplicateValues" dxfId="41" priority="27"/>
    <cfRule type="duplicateValues" dxfId="40" priority="28"/>
    <cfRule type="duplicateValues" dxfId="39" priority="29"/>
    <cfRule type="duplicateValues" dxfId="38" priority="30"/>
    <cfRule type="duplicateValues" dxfId="37" priority="31"/>
    <cfRule type="duplicateValues" dxfId="36" priority="32"/>
    <cfRule type="duplicateValues" dxfId="35" priority="33"/>
    <cfRule type="duplicateValues" dxfId="34" priority="34"/>
    <cfRule type="duplicateValues" dxfId="33" priority="35"/>
    <cfRule type="duplicateValues" dxfId="32" priority="36"/>
    <cfRule type="duplicateValues" dxfId="31" priority="37"/>
    <cfRule type="duplicateValues" dxfId="30" priority="38"/>
    <cfRule type="duplicateValues" dxfId="29" priority="39"/>
    <cfRule type="duplicateValues" dxfId="28" priority="40"/>
    <cfRule type="duplicateValues" dxfId="27" priority="41"/>
    <cfRule type="duplicateValues" dxfId="26" priority="42"/>
    <cfRule type="duplicateValues" dxfId="25" priority="43"/>
    <cfRule type="duplicateValues" dxfId="24" priority="44"/>
    <cfRule type="duplicateValues" dxfId="23" priority="45"/>
    <cfRule type="duplicateValues" dxfId="22" priority="46"/>
    <cfRule type="duplicateValues" dxfId="21" priority="47"/>
    <cfRule type="duplicateValues" dxfId="20" priority="48"/>
    <cfRule type="duplicateValues" dxfId="19" priority="49"/>
    <cfRule type="duplicateValues" dxfId="18" priority="50"/>
    <cfRule type="duplicateValues" dxfId="17" priority="51"/>
    <cfRule type="duplicateValues" dxfId="16" priority="52"/>
    <cfRule type="duplicateValues" dxfId="15" priority="53"/>
    <cfRule type="duplicateValues" dxfId="14" priority="54"/>
    <cfRule type="duplicateValues" dxfId="13" priority="55"/>
    <cfRule type="duplicateValues" dxfId="12" priority="56"/>
    <cfRule type="duplicateValues" dxfId="11" priority="57"/>
    <cfRule type="duplicateValues" dxfId="10" priority="58"/>
    <cfRule type="duplicateValues" dxfId="9" priority="59"/>
    <cfRule type="duplicateValues" dxfId="8" priority="60"/>
    <cfRule type="duplicateValues" dxfId="7" priority="61"/>
    <cfRule type="duplicateValues" dxfId="6" priority="62"/>
    <cfRule type="duplicateValues" dxfId="5" priority="63"/>
    <cfRule type="duplicateValues" dxfId="4" priority="64"/>
  </conditionalFormatting>
  <conditionalFormatting sqref="B24:D24">
    <cfRule type="duplicateValues" dxfId="3" priority="3"/>
    <cfRule type="duplicateValues" dxfId="2" priority="4"/>
  </conditionalFormatting>
  <conditionalFormatting sqref="B25:D25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2025-12-09T13:41:11Z</dcterms:modified>
</cp:coreProperties>
</file>