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12\"/>
    </mc:Choice>
  </mc:AlternateContent>
  <xr:revisionPtr revIDLastSave="0" documentId="13_ncr:1_{9B67E0E9-39BE-482D-905F-60885A0FF5D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<sst xmlns="http://schemas.openxmlformats.org/spreadsheetml/2006/main" count="140" uniqueCount="88">
  <si>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</si>
  <si>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</si>
  <si>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</si>
  <si>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</si>
  <si>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</si>
  <si>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</si>
  <si>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</si>
  <si>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</si>
  <si>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</si>
  <si>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</si>
  <si>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</si>
  <si>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</si>
  <si>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</si>
  <si>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</si>
  <si>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</si>
  <si>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</si>
  <si>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</si>
  <si>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</si>
  <si>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</si>
  <si>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</si>
  <si>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</si>
  <si>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</si>
  <si>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</si>
  <si>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</si>
  <si>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</si>
  <si>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</si>
  <si>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</si>
  <si>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</si>
  <si>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</si>
  <si>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</si>
  <si>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</si>
  <si>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</si>
  <si>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</si>
  <si>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</si>
  <si>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</si>
  <si>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</si>
  <si>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</si>
  <si>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</si>
  <si>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</si>
  <si>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</si>
  <si>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</si>
  <si>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</si>
  <si>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</si>
  <si>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</si>
  <si>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INE432F01032</t>
  </si>
  <si>
    <t>EBIX</t>
  </si>
  <si>
    <t>Eraaya Lifespaces Ltd</t>
  </si>
  <si>
    <t>INE209B01025</t>
  </si>
  <si>
    <t>RICOAUTO</t>
  </si>
  <si>
    <t>Rico Auto Industries Limited</t>
  </si>
  <si>
    <t>INE526R01028</t>
  </si>
  <si>
    <t>STARHFL</t>
  </si>
  <si>
    <t>Star Housing Finance Ltd</t>
  </si>
  <si>
    <t>INE332Q01023</t>
  </si>
  <si>
    <t>KAPILRAJ</t>
  </si>
  <si>
    <t>Kapil Raj Finance Limited</t>
  </si>
  <si>
    <t>INE979R01011</t>
  </si>
  <si>
    <t>SHYAMCENT</t>
  </si>
  <si>
    <t>Shyam Century Ferrous Limited</t>
  </si>
  <si>
    <t>INE336X01012</t>
  </si>
  <si>
    <t>TOTAL</t>
  </si>
  <si>
    <t>Total Transport Systems Limited</t>
  </si>
  <si>
    <t>INE668G01021</t>
  </si>
  <si>
    <t>ELDEHSG</t>
  </si>
  <si>
    <t>Eldeco Housing And Industries Limited</t>
  </si>
  <si>
    <t>INE918Z01012</t>
  </si>
  <si>
    <t>KAYNES</t>
  </si>
  <si>
    <t>KAYNES TECHNOLOGY INDIA LIMITED</t>
  </si>
  <si>
    <t>INE925Y01036</t>
  </si>
  <si>
    <t>AURIGROW</t>
  </si>
  <si>
    <t>Auri Grow India Limited</t>
  </si>
  <si>
    <t>INE642P01019</t>
  </si>
  <si>
    <t>DIDL</t>
  </si>
  <si>
    <t>Dalmia Industrial Development Limited</t>
  </si>
  <si>
    <t>INE501Y01019</t>
  </si>
  <si>
    <t>SCPL</t>
  </si>
  <si>
    <t>SHEETAL COOL PRODUCTS LIMITED</t>
  </si>
  <si>
    <t>List of securities shortlisted in Short - Term ASM Framework Stage - I w.e.f. December 15, 2025.</t>
  </si>
  <si>
    <t>List of securities shortlisted in Short - Term ASM Framework Stage - II w.e.f. December 15, 2025.</t>
  </si>
  <si>
    <t>List of securities shortlisted to move from Short - Term ASM Framework Stage - I to Stage - II w.e.f. December 15, 2025.</t>
  </si>
  <si>
    <t>List of securities shortlisted to move from Short - Term ASM Framework Stage - II to Stage - I w.e.f. December 15, 2025.</t>
  </si>
  <si>
    <t>List of securities to be excluded from Short - Term ASM Framework w.e.f. December 15, 2025.</t>
  </si>
  <si>
    <t>INE1SPP01016</t>
  </si>
  <si>
    <t>KSR</t>
  </si>
  <si>
    <t>KSR Footwear Ltd</t>
  </si>
  <si>
    <t>INE05ST01028</t>
  </si>
  <si>
    <t>SBGLP</t>
  </si>
  <si>
    <t>SURATWWALA BUSINESS GROUP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</si>
</sst>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82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8" t="s">
        <v>77</v>
      </c>
      <c r="B1" s="28"/>
      <c r="C1" s="28"/>
      <c r="D1" s="28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0" t="s">
        <v>82</v>
      </c>
      <c r="C3" s="20" t="s">
        <v>83</v>
      </c>
      <c r="D3" s="20" t="s">
        <v>84</v>
      </c>
    </row>
    <row r="4" spans="1:8" x14ac:dyDescent="0.25">
      <c r="A4" s="18">
        <v>2</v>
      </c>
      <c r="B4" s="20" t="s">
        <v>85</v>
      </c>
      <c r="C4" s="20" t="s">
        <v>86</v>
      </c>
      <c r="D4" s="20" t="s">
        <v>87</v>
      </c>
      <c r="E4" s="21"/>
      <c r="F4" s="22"/>
      <c r="G4" s="22"/>
      <c r="H4" s="22"/>
    </row>
    <row r="5" spans="1:8" x14ac:dyDescent="0.25">
      <c r="A5" s="3"/>
      <c r="B5" s="23"/>
      <c r="C5" s="24"/>
      <c r="D5" s="25"/>
      <c r="E5" s="21"/>
      <c r="F5" s="22"/>
      <c r="G5" s="22"/>
      <c r="H5" s="22"/>
    </row>
    <row r="6" spans="1:8" x14ac:dyDescent="0.25">
      <c r="A6" s="3"/>
    </row>
    <row r="7" spans="1:8" ht="19.5" customHeight="1" x14ac:dyDescent="0.25">
      <c r="A7" s="28" t="s">
        <v>78</v>
      </c>
      <c r="B7" s="28"/>
      <c r="C7" s="28"/>
      <c r="D7" s="28"/>
    </row>
    <row r="8" spans="1:8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8" x14ac:dyDescent="0.25">
      <c r="A9" s="19"/>
      <c r="B9" s="16"/>
      <c r="C9" s="16" t="s">
        <v>4</v>
      </c>
      <c r="D9" s="15"/>
    </row>
    <row r="10" spans="1:8" x14ac:dyDescent="0.25">
      <c r="A10" s="9"/>
      <c r="B10" s="9"/>
      <c r="C10" s="9"/>
      <c r="D10" s="9"/>
    </row>
    <row r="11" spans="1:8" x14ac:dyDescent="0.25">
      <c r="A11" s="9"/>
      <c r="B11" s="9"/>
      <c r="C11" s="9"/>
      <c r="D11" s="9"/>
    </row>
    <row r="12" spans="1:8" ht="25.5" customHeight="1" x14ac:dyDescent="0.25">
      <c r="A12" s="28" t="s">
        <v>79</v>
      </c>
      <c r="B12" s="28"/>
      <c r="C12" s="28"/>
      <c r="D12" s="28"/>
    </row>
    <row r="13" spans="1:8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8" x14ac:dyDescent="0.25">
      <c r="A14" s="19"/>
      <c r="B14" s="16"/>
      <c r="C14" s="16" t="s">
        <v>4</v>
      </c>
      <c r="D14" s="15"/>
    </row>
    <row r="15" spans="1:8" x14ac:dyDescent="0.25">
      <c r="A15" s="3"/>
      <c r="B15" s="10"/>
      <c r="C15" s="10"/>
      <c r="D15" s="10"/>
    </row>
    <row r="16" spans="1:8" x14ac:dyDescent="0.25">
      <c r="A16" s="11"/>
      <c r="B16" s="11"/>
      <c r="C16" s="10"/>
      <c r="D16" s="10"/>
    </row>
    <row r="17" spans="1:4" ht="24.75" customHeight="1" x14ac:dyDescent="0.25">
      <c r="A17" s="28" t="s">
        <v>80</v>
      </c>
      <c r="B17" s="28"/>
      <c r="C17" s="28"/>
      <c r="D17" s="28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8">
        <v>1</v>
      </c>
      <c r="B19" s="20" t="s">
        <v>44</v>
      </c>
      <c r="C19" s="20" t="s">
        <v>45</v>
      </c>
      <c r="D19" s="20" t="s">
        <v>46</v>
      </c>
    </row>
  </sheetData>
  <mergeCells count="4">
    <mergeCell ref="A1:D1"/>
    <mergeCell ref="A7:D7"/>
    <mergeCell ref="A12:D12"/>
    <mergeCell ref="A17:D17"/>
  </mergeCells>
  <conditionalFormatting sqref="B3:B4">
    <cfRule type="duplicateValues" dxfId="824" priority="129295"/>
    <cfRule type="duplicateValues" dxfId="823" priority="129296"/>
    <cfRule type="duplicateValues" dxfId="822" priority="129297"/>
    <cfRule type="duplicateValues" dxfId="821" priority="129298"/>
    <cfRule type="duplicateValues" dxfId="820" priority="129299"/>
    <cfRule type="duplicateValues" dxfId="819" priority="129300"/>
    <cfRule type="duplicateValues" dxfId="818" priority="129301"/>
    <cfRule type="duplicateValues" dxfId="817" priority="129302"/>
    <cfRule type="duplicateValues" dxfId="816" priority="129303"/>
    <cfRule type="duplicateValues" dxfId="815" priority="129304"/>
    <cfRule type="duplicateValues" dxfId="814" priority="129305"/>
    <cfRule type="duplicateValues" dxfId="813" priority="129306"/>
    <cfRule type="duplicateValues" dxfId="812" priority="129307"/>
    <cfRule type="duplicateValues" dxfId="811" priority="129308"/>
    <cfRule type="duplicateValues" dxfId="810" priority="129309"/>
    <cfRule type="duplicateValues" dxfId="809" priority="129310"/>
    <cfRule type="duplicateValues" dxfId="808" priority="129311"/>
    <cfRule type="duplicateValues" dxfId="807" priority="129312"/>
    <cfRule type="duplicateValues" dxfId="806" priority="129313"/>
    <cfRule type="duplicateValues" dxfId="805" priority="129314"/>
    <cfRule type="duplicateValues" dxfId="804" priority="129315"/>
    <cfRule type="duplicateValues" dxfId="803" priority="129316"/>
    <cfRule type="duplicateValues" dxfId="802" priority="129317"/>
    <cfRule type="duplicateValues" dxfId="801" priority="129318"/>
    <cfRule type="duplicateValues" dxfId="800" priority="129319"/>
    <cfRule type="duplicateValues" dxfId="799" priority="129320"/>
    <cfRule type="duplicateValues" dxfId="798" priority="129321"/>
    <cfRule type="duplicateValues" dxfId="797" priority="129322"/>
    <cfRule type="duplicateValues" dxfId="796" priority="129323"/>
    <cfRule type="duplicateValues" dxfId="795" priority="129324"/>
    <cfRule type="duplicateValues" dxfId="794" priority="129325"/>
    <cfRule type="duplicateValues" dxfId="793" priority="129326"/>
    <cfRule type="duplicateValues" dxfId="792" priority="129327"/>
    <cfRule type="duplicateValues" dxfId="791" priority="129328"/>
    <cfRule type="duplicateValues" dxfId="790" priority="129329"/>
    <cfRule type="duplicateValues" dxfId="789" priority="129330"/>
    <cfRule type="duplicateValues" dxfId="788" priority="129331"/>
    <cfRule type="duplicateValues" dxfId="787" priority="129332"/>
    <cfRule type="duplicateValues" dxfId="786" priority="129333"/>
    <cfRule type="duplicateValues" dxfId="785" priority="129334"/>
    <cfRule type="duplicateValues" dxfId="784" priority="129335"/>
    <cfRule type="duplicateValues" dxfId="783" priority="129336"/>
    <cfRule type="duplicateValues" dxfId="782" priority="129337"/>
    <cfRule type="duplicateValues" dxfId="781" priority="129338"/>
    <cfRule type="duplicateValues" dxfId="780" priority="129339"/>
    <cfRule type="duplicateValues" dxfId="779" priority="129340"/>
    <cfRule type="duplicateValues" dxfId="778" priority="129341"/>
    <cfRule type="duplicateValues" dxfId="777" priority="129342"/>
    <cfRule type="duplicateValues" dxfId="776" priority="129343"/>
    <cfRule type="duplicateValues" dxfId="775" priority="129344"/>
    <cfRule type="duplicateValues" dxfId="774" priority="129345"/>
    <cfRule type="duplicateValues" dxfId="773" priority="129346"/>
    <cfRule type="duplicateValues" dxfId="772" priority="129347"/>
    <cfRule type="duplicateValues" dxfId="771" priority="129348"/>
    <cfRule type="duplicateValues" dxfId="770" priority="129349"/>
    <cfRule type="duplicateValues" dxfId="769" priority="129350"/>
    <cfRule type="duplicateValues" dxfId="768" priority="129351"/>
    <cfRule type="duplicateValues" dxfId="767" priority="129352"/>
    <cfRule type="duplicateValues" dxfId="766" priority="129353"/>
    <cfRule type="duplicateValues" dxfId="765" priority="129354"/>
  </conditionalFormatting>
  <conditionalFormatting sqref="B5">
    <cfRule type="duplicateValues" dxfId="764" priority="321"/>
  </conditionalFormatting>
  <conditionalFormatting sqref="B5:C5">
    <cfRule type="duplicateValues" dxfId="763" priority="322"/>
  </conditionalFormatting>
  <conditionalFormatting sqref="B3:D3">
    <cfRule type="duplicateValues" dxfId="762" priority="317"/>
    <cfRule type="duplicateValues" dxfId="761" priority="318"/>
  </conditionalFormatting>
  <conditionalFormatting sqref="B4:D4">
    <cfRule type="duplicateValues" dxfId="760" priority="63"/>
    <cfRule type="duplicateValues" dxfId="759" priority="64"/>
  </conditionalFormatting>
  <conditionalFormatting sqref="B19">
    <cfRule type="duplicateValues" dxfId="758" priority="9"/>
    <cfRule type="duplicateValues" dxfId="757" priority="10"/>
    <cfRule type="duplicateValues" dxfId="756" priority="11"/>
    <cfRule type="duplicateValues" dxfId="755" priority="12"/>
    <cfRule type="duplicateValues" dxfId="754" priority="13"/>
    <cfRule type="duplicateValues" dxfId="753" priority="14"/>
    <cfRule type="duplicateValues" dxfId="752" priority="15"/>
    <cfRule type="duplicateValues" dxfId="751" priority="16"/>
    <cfRule type="duplicateValues" dxfId="750" priority="17"/>
  </conditionalFormatting>
  <conditionalFormatting sqref="B19">
    <cfRule type="duplicateValues" dxfId="749" priority="2"/>
    <cfRule type="duplicateValues" dxfId="748" priority="3"/>
    <cfRule type="duplicateValues" dxfId="747" priority="4"/>
    <cfRule type="duplicateValues" dxfId="746" priority="5"/>
    <cfRule type="duplicateValues" dxfId="745" priority="6"/>
    <cfRule type="duplicateValues" dxfId="744" priority="7"/>
    <cfRule type="duplicateValues" dxfId="743" priority="8"/>
  </conditionalFormatting>
  <conditionalFormatting sqref="B19">
    <cfRule type="duplicateValues" dxfId="742" priority="18"/>
    <cfRule type="duplicateValues" dxfId="741" priority="19"/>
    <cfRule type="duplicateValues" dxfId="740" priority="20"/>
    <cfRule type="duplicateValues" dxfId="739" priority="21"/>
    <cfRule type="duplicateValues" dxfId="738" priority="22"/>
    <cfRule type="duplicateValues" dxfId="737" priority="23"/>
    <cfRule type="duplicateValues" dxfId="736" priority="24"/>
    <cfRule type="duplicateValues" dxfId="735" priority="25"/>
    <cfRule type="duplicateValues" dxfId="734" priority="26"/>
    <cfRule type="duplicateValues" dxfId="733" priority="27"/>
    <cfRule type="duplicateValues" dxfId="732" priority="28"/>
    <cfRule type="duplicateValues" dxfId="731" priority="29"/>
  </conditionalFormatting>
  <conditionalFormatting sqref="B19">
    <cfRule type="duplicateValues" dxfId="730" priority="30"/>
    <cfRule type="duplicateValues" dxfId="729" priority="31"/>
    <cfRule type="duplicateValues" dxfId="728" priority="32"/>
    <cfRule type="duplicateValues" dxfId="727" priority="33"/>
    <cfRule type="duplicateValues" dxfId="726" priority="34"/>
    <cfRule type="duplicateValues" dxfId="725" priority="35"/>
    <cfRule type="duplicateValues" dxfId="724" priority="36"/>
    <cfRule type="duplicateValues" dxfId="723" priority="37"/>
    <cfRule type="duplicateValues" dxfId="722" priority="38"/>
    <cfRule type="duplicateValues" dxfId="721" priority="39"/>
    <cfRule type="duplicateValues" dxfId="720" priority="40"/>
    <cfRule type="duplicateValues" dxfId="719" priority="41"/>
    <cfRule type="duplicateValues" dxfId="718" priority="42"/>
    <cfRule type="duplicateValues" dxfId="717" priority="43"/>
  </conditionalFormatting>
  <conditionalFormatting sqref="B19">
    <cfRule type="duplicateValues" dxfId="716" priority="1"/>
  </conditionalFormatting>
  <conditionalFormatting sqref="B19">
    <cfRule type="duplicateValues" dxfId="715" priority="44"/>
    <cfRule type="duplicateValues" dxfId="714" priority="45"/>
    <cfRule type="duplicateValues" dxfId="713" priority="46"/>
    <cfRule type="duplicateValues" dxfId="712" priority="47"/>
    <cfRule type="duplicateValues" dxfId="711" priority="48"/>
    <cfRule type="duplicateValues" dxfId="710" priority="49"/>
    <cfRule type="duplicateValues" dxfId="709" priority="50"/>
    <cfRule type="duplicateValues" dxfId="708" priority="51"/>
    <cfRule type="duplicateValues" dxfId="707" priority="52"/>
    <cfRule type="duplicateValues" dxfId="706" priority="53"/>
    <cfRule type="duplicateValues" dxfId="705" priority="54"/>
    <cfRule type="duplicateValues" dxfId="704" priority="55"/>
    <cfRule type="duplicateValues" dxfId="703" priority="56"/>
    <cfRule type="duplicateValues" dxfId="702" priority="57"/>
    <cfRule type="duplicateValues" dxfId="701" priority="58"/>
    <cfRule type="duplicateValues" dxfId="700" priority="59"/>
    <cfRule type="duplicateValues" dxfId="699" priority="60"/>
  </conditionalFormatting>
  <conditionalFormatting sqref="B19:D19">
    <cfRule type="duplicateValues" dxfId="698" priority="61"/>
  </conditionalFormatting>
  <conditionalFormatting sqref="B19:D19">
    <cfRule type="duplicateValues" dxfId="697" priority="6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81</v>
      </c>
      <c r="B1" s="28"/>
      <c r="C1" s="28"/>
      <c r="D1" s="28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20" t="s">
        <v>56</v>
      </c>
      <c r="C4" s="20" t="s">
        <v>57</v>
      </c>
      <c r="D4" s="20" t="s">
        <v>58</v>
      </c>
    </row>
    <row r="5" spans="1:4" x14ac:dyDescent="0.25">
      <c r="A5" s="19">
        <v>2</v>
      </c>
      <c r="B5" s="20" t="s">
        <v>53</v>
      </c>
      <c r="C5" s="20" t="s">
        <v>54</v>
      </c>
      <c r="D5" s="20" t="s">
        <v>55</v>
      </c>
    </row>
  </sheetData>
  <mergeCells count="1">
    <mergeCell ref="A1:D1"/>
  </mergeCells>
  <conditionalFormatting sqref="B1">
    <cfRule type="duplicateValues" dxfId="696" priority="129419"/>
    <cfRule type="duplicateValues" dxfId="695" priority="129420"/>
    <cfRule type="duplicateValues" dxfId="694" priority="129421"/>
  </conditionalFormatting>
  <conditionalFormatting sqref="B3">
    <cfRule type="duplicateValues" dxfId="693" priority="24279"/>
    <cfRule type="duplicateValues" dxfId="692" priority="35771"/>
    <cfRule type="duplicateValues" dxfId="691" priority="50870"/>
    <cfRule type="duplicateValues" dxfId="690" priority="64675"/>
    <cfRule type="duplicateValues" dxfId="689" priority="64676"/>
    <cfRule type="duplicateValues" dxfId="688" priority="64677"/>
  </conditionalFormatting>
  <conditionalFormatting sqref="B4:B5">
    <cfRule type="duplicateValues" dxfId="687" priority="65"/>
    <cfRule type="duplicateValues" dxfId="686" priority="66"/>
    <cfRule type="duplicateValues" dxfId="685" priority="67"/>
    <cfRule type="duplicateValues" dxfId="684" priority="68"/>
    <cfRule type="duplicateValues" dxfId="683" priority="69"/>
    <cfRule type="duplicateValues" dxfId="682" priority="70"/>
    <cfRule type="duplicateValues" dxfId="681" priority="71"/>
    <cfRule type="duplicateValues" dxfId="680" priority="72"/>
    <cfRule type="duplicateValues" dxfId="679" priority="73"/>
    <cfRule type="duplicateValues" dxfId="678" priority="74"/>
    <cfRule type="duplicateValues" dxfId="677" priority="75"/>
    <cfRule type="duplicateValues" dxfId="676" priority="76"/>
    <cfRule type="duplicateValues" dxfId="675" priority="77"/>
    <cfRule type="duplicateValues" dxfId="674" priority="78"/>
    <cfRule type="duplicateValues" dxfId="673" priority="79"/>
    <cfRule type="duplicateValues" dxfId="672" priority="80"/>
    <cfRule type="duplicateValues" dxfId="671" priority="81"/>
    <cfRule type="duplicateValues" dxfId="670" priority="82"/>
    <cfRule type="duplicateValues" dxfId="669" priority="83"/>
    <cfRule type="duplicateValues" dxfId="668" priority="84"/>
    <cfRule type="duplicateValues" dxfId="667" priority="85"/>
    <cfRule type="duplicateValues" dxfId="666" priority="86"/>
    <cfRule type="duplicateValues" dxfId="665" priority="87"/>
    <cfRule type="duplicateValues" dxfId="664" priority="88"/>
    <cfRule type="duplicateValues" dxfId="663" priority="89"/>
    <cfRule type="duplicateValues" dxfId="662" priority="90"/>
    <cfRule type="duplicateValues" dxfId="661" priority="91"/>
    <cfRule type="duplicateValues" dxfId="660" priority="92"/>
    <cfRule type="duplicateValues" dxfId="659" priority="93"/>
    <cfRule type="duplicateValues" dxfId="658" priority="94"/>
    <cfRule type="duplicateValues" dxfId="657" priority="95"/>
    <cfRule type="duplicateValues" dxfId="656" priority="96"/>
    <cfRule type="duplicateValues" dxfId="655" priority="97"/>
    <cfRule type="duplicateValues" dxfId="654" priority="98"/>
    <cfRule type="duplicateValues" dxfId="653" priority="99"/>
    <cfRule type="duplicateValues" dxfId="652" priority="100"/>
    <cfRule type="duplicateValues" dxfId="651" priority="101"/>
    <cfRule type="duplicateValues" dxfId="650" priority="102"/>
    <cfRule type="duplicateValues" dxfId="649" priority="103"/>
    <cfRule type="duplicateValues" dxfId="648" priority="104"/>
    <cfRule type="duplicateValues" dxfId="647" priority="105"/>
    <cfRule type="duplicateValues" dxfId="646" priority="106"/>
    <cfRule type="duplicateValues" dxfId="645" priority="107"/>
    <cfRule type="duplicateValues" dxfId="644" priority="108"/>
    <cfRule type="duplicateValues" dxfId="643" priority="109"/>
    <cfRule type="duplicateValues" dxfId="642" priority="110"/>
    <cfRule type="duplicateValues" dxfId="641" priority="111"/>
    <cfRule type="duplicateValues" dxfId="640" priority="112"/>
    <cfRule type="duplicateValues" dxfId="639" priority="113"/>
    <cfRule type="duplicateValues" dxfId="638" priority="114"/>
    <cfRule type="duplicateValues" dxfId="637" priority="115"/>
    <cfRule type="duplicateValues" dxfId="636" priority="116"/>
    <cfRule type="duplicateValues" dxfId="635" priority="117"/>
    <cfRule type="duplicateValues" dxfId="634" priority="118"/>
    <cfRule type="duplicateValues" dxfId="633" priority="119"/>
    <cfRule type="duplicateValues" dxfId="632" priority="120"/>
    <cfRule type="duplicateValues" dxfId="631" priority="121"/>
    <cfRule type="duplicateValues" dxfId="630" priority="122"/>
    <cfRule type="duplicateValues" dxfId="629" priority="123"/>
    <cfRule type="duplicateValues" dxfId="628" priority="124"/>
  </conditionalFormatting>
  <conditionalFormatting sqref="B1:D1">
    <cfRule type="duplicateValues" dxfId="627" priority="129422"/>
    <cfRule type="duplicateValues" dxfId="626" priority="129423"/>
  </conditionalFormatting>
  <conditionalFormatting sqref="B3:D3">
    <cfRule type="duplicateValues" dxfId="625" priority="64680"/>
    <cfRule type="duplicateValues" dxfId="624" priority="64681"/>
  </conditionalFormatting>
  <conditionalFormatting sqref="B4:D4">
    <cfRule type="duplicateValues" dxfId="623" priority="125"/>
    <cfRule type="duplicateValues" dxfId="622" priority="126"/>
  </conditionalFormatting>
  <conditionalFormatting sqref="B5:D5">
    <cfRule type="duplicateValues" dxfId="621" priority="1"/>
    <cfRule type="duplicateValues" dxfId="62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20" t="s">
        <v>29</v>
      </c>
      <c r="C10" s="20" t="s">
        <v>30</v>
      </c>
      <c r="D10" s="20" t="s">
        <v>31</v>
      </c>
      <c r="E10" s="14" t="s">
        <v>7</v>
      </c>
    </row>
    <row r="11" spans="1:5" ht="15" x14ac:dyDescent="0.25">
      <c r="A11" s="18">
        <v>8</v>
      </c>
      <c r="B11" s="16" t="s">
        <v>32</v>
      </c>
      <c r="C11" s="16" t="s">
        <v>33</v>
      </c>
      <c r="D11" s="15" t="s">
        <v>34</v>
      </c>
      <c r="E11" s="14" t="s">
        <v>7</v>
      </c>
    </row>
    <row r="12" spans="1:5" ht="15" x14ac:dyDescent="0.25">
      <c r="A12" s="18">
        <v>9</v>
      </c>
      <c r="B12" s="20" t="s">
        <v>35</v>
      </c>
      <c r="C12" s="20" t="s">
        <v>36</v>
      </c>
      <c r="D12" s="20" t="s">
        <v>37</v>
      </c>
      <c r="E12" s="14" t="s">
        <v>7</v>
      </c>
    </row>
    <row r="13" spans="1:5" ht="15" x14ac:dyDescent="0.25">
      <c r="A13" s="18">
        <v>10</v>
      </c>
      <c r="B13" s="20" t="s">
        <v>38</v>
      </c>
      <c r="C13" s="20" t="s">
        <v>39</v>
      </c>
      <c r="D13" s="20" t="s">
        <v>40</v>
      </c>
      <c r="E13" s="14" t="s">
        <v>7</v>
      </c>
    </row>
    <row r="14" spans="1:5" ht="15" x14ac:dyDescent="0.25">
      <c r="A14" s="18">
        <v>11</v>
      </c>
      <c r="B14" s="20" t="s">
        <v>41</v>
      </c>
      <c r="C14" s="20" t="s">
        <v>42</v>
      </c>
      <c r="D14" s="20" t="s">
        <v>43</v>
      </c>
      <c r="E14" s="14" t="s">
        <v>7</v>
      </c>
    </row>
    <row r="15" spans="1:5" ht="15" x14ac:dyDescent="0.25">
      <c r="A15" s="18">
        <v>12</v>
      </c>
      <c r="B15" s="20" t="s">
        <v>44</v>
      </c>
      <c r="C15" s="20" t="s">
        <v>45</v>
      </c>
      <c r="D15" s="20" t="s">
        <v>46</v>
      </c>
      <c r="E15" s="14" t="s">
        <v>7</v>
      </c>
    </row>
    <row r="16" spans="1:5" ht="15" x14ac:dyDescent="0.25">
      <c r="A16" s="18">
        <v>13</v>
      </c>
      <c r="B16" s="16" t="s">
        <v>47</v>
      </c>
      <c r="C16" s="16" t="s">
        <v>48</v>
      </c>
      <c r="D16" s="15" t="s">
        <v>49</v>
      </c>
      <c r="E16" s="14" t="s">
        <v>7</v>
      </c>
    </row>
    <row r="17" spans="1:5" ht="15" x14ac:dyDescent="0.25">
      <c r="A17" s="18">
        <v>14</v>
      </c>
      <c r="B17" s="16" t="s">
        <v>26</v>
      </c>
      <c r="C17" s="16" t="s">
        <v>27</v>
      </c>
      <c r="D17" s="15" t="s">
        <v>28</v>
      </c>
      <c r="E17" s="14" t="s">
        <v>7</v>
      </c>
    </row>
    <row r="18" spans="1:5" ht="15" x14ac:dyDescent="0.25">
      <c r="A18" s="18">
        <v>15</v>
      </c>
      <c r="B18" s="26" t="s">
        <v>50</v>
      </c>
      <c r="C18" s="27" t="s">
        <v>51</v>
      </c>
      <c r="D18" s="20" t="s">
        <v>52</v>
      </c>
      <c r="E18" s="14" t="s">
        <v>7</v>
      </c>
    </row>
    <row r="19" spans="1:5" ht="15" x14ac:dyDescent="0.25">
      <c r="A19" s="18">
        <v>16</v>
      </c>
      <c r="B19" s="20" t="s">
        <v>59</v>
      </c>
      <c r="C19" s="20" t="s">
        <v>60</v>
      </c>
      <c r="D19" s="20" t="s">
        <v>61</v>
      </c>
      <c r="E19" s="14" t="s">
        <v>7</v>
      </c>
    </row>
    <row r="20" spans="1:5" ht="15" x14ac:dyDescent="0.25">
      <c r="A20" s="18">
        <v>17</v>
      </c>
      <c r="B20" s="20" t="s">
        <v>62</v>
      </c>
      <c r="C20" s="20" t="s">
        <v>63</v>
      </c>
      <c r="D20" s="20" t="s">
        <v>64</v>
      </c>
      <c r="E20" s="14" t="s">
        <v>7</v>
      </c>
    </row>
    <row r="21" spans="1:5" ht="15" x14ac:dyDescent="0.25">
      <c r="A21" s="18">
        <v>18</v>
      </c>
      <c r="B21" s="20" t="s">
        <v>65</v>
      </c>
      <c r="C21" s="20" t="s">
        <v>66</v>
      </c>
      <c r="D21" s="20" t="s">
        <v>67</v>
      </c>
      <c r="E21" s="14" t="s">
        <v>7</v>
      </c>
    </row>
    <row r="22" spans="1:5" ht="15" x14ac:dyDescent="0.25">
      <c r="A22" s="18">
        <v>19</v>
      </c>
      <c r="B22" s="20" t="s">
        <v>68</v>
      </c>
      <c r="C22" s="20" t="s">
        <v>69</v>
      </c>
      <c r="D22" s="20" t="s">
        <v>70</v>
      </c>
      <c r="E22" s="14" t="s">
        <v>7</v>
      </c>
    </row>
    <row r="23" spans="1:5" ht="15" x14ac:dyDescent="0.25">
      <c r="A23" s="18">
        <v>20</v>
      </c>
      <c r="B23" s="20" t="s">
        <v>71</v>
      </c>
      <c r="C23" s="20" t="s">
        <v>72</v>
      </c>
      <c r="D23" s="20" t="s">
        <v>73</v>
      </c>
      <c r="E23" s="14" t="s">
        <v>7</v>
      </c>
    </row>
    <row r="24" spans="1:5" ht="15" x14ac:dyDescent="0.25">
      <c r="A24" s="18">
        <v>21</v>
      </c>
      <c r="B24" s="20" t="s">
        <v>74</v>
      </c>
      <c r="C24" s="20" t="s">
        <v>75</v>
      </c>
      <c r="D24" s="20" t="s">
        <v>76</v>
      </c>
      <c r="E24" s="14" t="s">
        <v>7</v>
      </c>
    </row>
    <row r="25" spans="1:5" ht="15" x14ac:dyDescent="0.25">
      <c r="A25" s="18">
        <v>22</v>
      </c>
      <c r="B25" s="20" t="s">
        <v>82</v>
      </c>
      <c r="C25" s="20" t="s">
        <v>83</v>
      </c>
      <c r="D25" s="20" t="s">
        <v>84</v>
      </c>
      <c r="E25" s="14" t="s">
        <v>7</v>
      </c>
    </row>
    <row r="26" spans="1:5" ht="15" x14ac:dyDescent="0.25">
      <c r="A26" s="18">
        <v>23</v>
      </c>
      <c r="B26" s="20" t="s">
        <v>85</v>
      </c>
      <c r="C26" s="20" t="s">
        <v>86</v>
      </c>
      <c r="D26" s="20" t="s">
        <v>87</v>
      </c>
      <c r="E26" s="14" t="s">
        <v>7</v>
      </c>
    </row>
  </sheetData>
  <mergeCells count="1">
    <mergeCell ref="A1:E1"/>
  </mergeCells>
  <conditionalFormatting sqref="A1">
    <cfRule type="duplicateValues" dxfId="619" priority="4063"/>
    <cfRule type="duplicateValues" dxfId="618" priority="4064"/>
  </conditionalFormatting>
  <conditionalFormatting sqref="B3">
    <cfRule type="duplicateValues" dxfId="617" priority="39903"/>
    <cfRule type="duplicateValues" dxfId="616" priority="59942"/>
    <cfRule type="dataBar" priority="599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615" priority="59944"/>
  </conditionalFormatting>
  <conditionalFormatting sqref="B3:B8">
    <cfRule type="duplicateValues" dxfId="614" priority="122348"/>
    <cfRule type="duplicateValues" dxfId="613" priority="122349"/>
  </conditionalFormatting>
  <conditionalFormatting sqref="B4:B9">
    <cfRule type="duplicateValues" dxfId="612" priority="127569"/>
  </conditionalFormatting>
  <conditionalFormatting sqref="B18">
    <cfRule type="duplicateValues" dxfId="611" priority="507"/>
  </conditionalFormatting>
  <conditionalFormatting sqref="B19">
    <cfRule type="duplicateValues" dxfId="610" priority="129386"/>
    <cfRule type="duplicateValues" dxfId="609" priority="129387"/>
    <cfRule type="duplicateValues" dxfId="608" priority="129388"/>
    <cfRule type="duplicateValues" dxfId="607" priority="129389"/>
    <cfRule type="duplicateValues" dxfId="606" priority="129390"/>
    <cfRule type="duplicateValues" dxfId="605" priority="129391"/>
    <cfRule type="duplicateValues" dxfId="604" priority="129392"/>
    <cfRule type="duplicateValues" dxfId="603" priority="129393"/>
    <cfRule type="duplicateValues" dxfId="602" priority="129394"/>
    <cfRule type="duplicateValues" dxfId="601" priority="129395"/>
    <cfRule type="duplicateValues" dxfId="600" priority="129396"/>
    <cfRule type="duplicateValues" dxfId="599" priority="129397"/>
    <cfRule type="duplicateValues" dxfId="598" priority="129398"/>
    <cfRule type="duplicateValues" dxfId="597" priority="129399"/>
    <cfRule type="duplicateValues" dxfId="596" priority="129400"/>
    <cfRule type="duplicateValues" dxfId="595" priority="129401"/>
    <cfRule type="duplicateValues" dxfId="594" priority="129402"/>
    <cfRule type="duplicateValues" dxfId="593" priority="129403"/>
    <cfRule type="duplicateValues" dxfId="592" priority="129404"/>
    <cfRule type="duplicateValues" dxfId="591" priority="129405"/>
    <cfRule type="duplicateValues" dxfId="590" priority="129406"/>
    <cfRule type="duplicateValues" dxfId="589" priority="129407"/>
    <cfRule type="duplicateValues" dxfId="588" priority="129408"/>
    <cfRule type="duplicateValues" dxfId="587" priority="129409"/>
    <cfRule type="duplicateValues" dxfId="586" priority="129410"/>
    <cfRule type="duplicateValues" dxfId="585" priority="129411"/>
    <cfRule type="duplicateValues" dxfId="584" priority="129412"/>
    <cfRule type="duplicateValues" dxfId="583" priority="129413"/>
    <cfRule type="duplicateValues" dxfId="582" priority="129414"/>
    <cfRule type="duplicateValues" dxfId="581" priority="129415"/>
    <cfRule type="duplicateValues" dxfId="580" priority="129416"/>
    <cfRule type="duplicateValues" dxfId="579" priority="129417"/>
    <cfRule type="duplicateValues" dxfId="578" priority="129418"/>
    <cfRule type="duplicateValues" dxfId="577" priority="129419"/>
    <cfRule type="duplicateValues" dxfId="576" priority="129420"/>
    <cfRule type="duplicateValues" dxfId="575" priority="129421"/>
    <cfRule type="duplicateValues" dxfId="574" priority="129422"/>
    <cfRule type="duplicateValues" dxfId="573" priority="129423"/>
    <cfRule type="duplicateValues" dxfId="572" priority="129424"/>
    <cfRule type="duplicateValues" dxfId="571" priority="129425"/>
    <cfRule type="duplicateValues" dxfId="570" priority="129426"/>
    <cfRule type="duplicateValues" dxfId="569" priority="129427"/>
    <cfRule type="duplicateValues" dxfId="568" priority="129428"/>
    <cfRule type="duplicateValues" dxfId="567" priority="129429"/>
    <cfRule type="duplicateValues" dxfId="566" priority="129430"/>
    <cfRule type="duplicateValues" dxfId="565" priority="129431"/>
    <cfRule type="duplicateValues" dxfId="564" priority="129432"/>
    <cfRule type="duplicateValues" dxfId="563" priority="129433"/>
    <cfRule type="duplicateValues" dxfId="562" priority="129434"/>
    <cfRule type="duplicateValues" dxfId="561" priority="129435"/>
    <cfRule type="duplicateValues" dxfId="560" priority="129436"/>
    <cfRule type="duplicateValues" dxfId="559" priority="129437"/>
    <cfRule type="duplicateValues" dxfId="558" priority="129438"/>
    <cfRule type="duplicateValues" dxfId="557" priority="129439"/>
    <cfRule type="duplicateValues" dxfId="556" priority="129440"/>
    <cfRule type="duplicateValues" dxfId="555" priority="129441"/>
    <cfRule type="duplicateValues" dxfId="554" priority="129442"/>
    <cfRule type="duplicateValues" dxfId="553" priority="129443"/>
    <cfRule type="duplicateValues" dxfId="552" priority="129444"/>
    <cfRule type="duplicateValues" dxfId="551" priority="129445"/>
  </conditionalFormatting>
  <conditionalFormatting sqref="B20">
    <cfRule type="duplicateValues" dxfId="550" priority="317"/>
    <cfRule type="duplicateValues" dxfId="549" priority="318"/>
    <cfRule type="duplicateValues" dxfId="548" priority="319"/>
    <cfRule type="duplicateValues" dxfId="547" priority="320"/>
    <cfRule type="duplicateValues" dxfId="546" priority="321"/>
    <cfRule type="duplicateValues" dxfId="545" priority="322"/>
    <cfRule type="duplicateValues" dxfId="544" priority="323"/>
    <cfRule type="duplicateValues" dxfId="543" priority="324"/>
    <cfRule type="duplicateValues" dxfId="542" priority="325"/>
    <cfRule type="duplicateValues" dxfId="541" priority="326"/>
    <cfRule type="duplicateValues" dxfId="540" priority="327"/>
    <cfRule type="duplicateValues" dxfId="539" priority="328"/>
    <cfRule type="duplicateValues" dxfId="538" priority="329"/>
    <cfRule type="duplicateValues" dxfId="537" priority="330"/>
    <cfRule type="duplicateValues" dxfId="536" priority="331"/>
    <cfRule type="duplicateValues" dxfId="535" priority="332"/>
    <cfRule type="duplicateValues" dxfId="534" priority="333"/>
    <cfRule type="duplicateValues" dxfId="533" priority="334"/>
    <cfRule type="duplicateValues" dxfId="532" priority="335"/>
    <cfRule type="duplicateValues" dxfId="531" priority="336"/>
    <cfRule type="duplicateValues" dxfId="530" priority="337"/>
    <cfRule type="duplicateValues" dxfId="529" priority="338"/>
    <cfRule type="duplicateValues" dxfId="528" priority="339"/>
    <cfRule type="duplicateValues" dxfId="527" priority="340"/>
    <cfRule type="duplicateValues" dxfId="526" priority="341"/>
    <cfRule type="duplicateValues" dxfId="525" priority="342"/>
    <cfRule type="duplicateValues" dxfId="524" priority="343"/>
    <cfRule type="duplicateValues" dxfId="523" priority="344"/>
    <cfRule type="duplicateValues" dxfId="522" priority="345"/>
    <cfRule type="duplicateValues" dxfId="521" priority="346"/>
    <cfRule type="duplicateValues" dxfId="520" priority="347"/>
    <cfRule type="duplicateValues" dxfId="519" priority="348"/>
    <cfRule type="duplicateValues" dxfId="518" priority="349"/>
    <cfRule type="duplicateValues" dxfId="517" priority="350"/>
    <cfRule type="duplicateValues" dxfId="516" priority="351"/>
    <cfRule type="duplicateValues" dxfId="515" priority="352"/>
    <cfRule type="duplicateValues" dxfId="514" priority="353"/>
    <cfRule type="duplicateValues" dxfId="513" priority="354"/>
    <cfRule type="duplicateValues" dxfId="512" priority="355"/>
    <cfRule type="duplicateValues" dxfId="511" priority="356"/>
    <cfRule type="duplicateValues" dxfId="510" priority="357"/>
    <cfRule type="duplicateValues" dxfId="509" priority="358"/>
    <cfRule type="duplicateValues" dxfId="508" priority="359"/>
    <cfRule type="duplicateValues" dxfId="507" priority="360"/>
    <cfRule type="duplicateValues" dxfId="506" priority="361"/>
    <cfRule type="duplicateValues" dxfId="505" priority="362"/>
    <cfRule type="duplicateValues" dxfId="504" priority="363"/>
    <cfRule type="duplicateValues" dxfId="503" priority="364"/>
    <cfRule type="duplicateValues" dxfId="502" priority="365"/>
    <cfRule type="duplicateValues" dxfId="501" priority="366"/>
    <cfRule type="duplicateValues" dxfId="500" priority="367"/>
    <cfRule type="duplicateValues" dxfId="499" priority="368"/>
    <cfRule type="duplicateValues" dxfId="498" priority="369"/>
    <cfRule type="duplicateValues" dxfId="497" priority="370"/>
    <cfRule type="duplicateValues" dxfId="496" priority="371"/>
    <cfRule type="duplicateValues" dxfId="495" priority="372"/>
    <cfRule type="duplicateValues" dxfId="494" priority="373"/>
    <cfRule type="duplicateValues" dxfId="493" priority="374"/>
    <cfRule type="duplicateValues" dxfId="492" priority="375"/>
    <cfRule type="duplicateValues" dxfId="491" priority="376"/>
  </conditionalFormatting>
  <conditionalFormatting sqref="B21">
    <cfRule type="duplicateValues" dxfId="490" priority="128919"/>
    <cfRule type="duplicateValues" dxfId="489" priority="128920"/>
    <cfRule type="duplicateValues" dxfId="488" priority="128921"/>
    <cfRule type="duplicateValues" dxfId="487" priority="128922"/>
    <cfRule type="duplicateValues" dxfId="486" priority="128923"/>
    <cfRule type="duplicateValues" dxfId="485" priority="128924"/>
    <cfRule type="duplicateValues" dxfId="484" priority="128925"/>
    <cfRule type="duplicateValues" dxfId="483" priority="128926"/>
    <cfRule type="duplicateValues" dxfId="482" priority="128927"/>
    <cfRule type="duplicateValues" dxfId="481" priority="128928"/>
    <cfRule type="duplicateValues" dxfId="480" priority="128929"/>
    <cfRule type="duplicateValues" dxfId="479" priority="128930"/>
    <cfRule type="duplicateValues" dxfId="478" priority="128931"/>
    <cfRule type="duplicateValues" dxfId="477" priority="128932"/>
    <cfRule type="duplicateValues" dxfId="476" priority="128933"/>
    <cfRule type="duplicateValues" dxfId="475" priority="128934"/>
    <cfRule type="duplicateValues" dxfId="474" priority="128935"/>
    <cfRule type="duplicateValues" dxfId="473" priority="128936"/>
    <cfRule type="duplicateValues" dxfId="472" priority="128937"/>
    <cfRule type="duplicateValues" dxfId="471" priority="128938"/>
    <cfRule type="duplicateValues" dxfId="470" priority="128939"/>
    <cfRule type="duplicateValues" dxfId="469" priority="128940"/>
    <cfRule type="duplicateValues" dxfId="468" priority="128941"/>
    <cfRule type="duplicateValues" dxfId="467" priority="128942"/>
    <cfRule type="duplicateValues" dxfId="466" priority="128943"/>
    <cfRule type="duplicateValues" dxfId="465" priority="128944"/>
    <cfRule type="duplicateValues" dxfId="464" priority="128945"/>
    <cfRule type="duplicateValues" dxfId="463" priority="128946"/>
    <cfRule type="duplicateValues" dxfId="462" priority="128947"/>
    <cfRule type="duplicateValues" dxfId="461" priority="128948"/>
    <cfRule type="duplicateValues" dxfId="460" priority="128949"/>
    <cfRule type="duplicateValues" dxfId="459" priority="128950"/>
    <cfRule type="duplicateValues" dxfId="458" priority="128951"/>
    <cfRule type="duplicateValues" dxfId="457" priority="128952"/>
    <cfRule type="duplicateValues" dxfId="456" priority="128953"/>
    <cfRule type="duplicateValues" dxfId="455" priority="128954"/>
    <cfRule type="duplicateValues" dxfId="454" priority="128955"/>
    <cfRule type="duplicateValues" dxfId="453" priority="128956"/>
    <cfRule type="duplicateValues" dxfId="452" priority="128957"/>
    <cfRule type="duplicateValues" dxfId="451" priority="128958"/>
    <cfRule type="duplicateValues" dxfId="450" priority="128959"/>
    <cfRule type="duplicateValues" dxfId="449" priority="128960"/>
    <cfRule type="duplicateValues" dxfId="448" priority="128961"/>
    <cfRule type="duplicateValues" dxfId="447" priority="128962"/>
    <cfRule type="duplicateValues" dxfId="446" priority="128963"/>
    <cfRule type="duplicateValues" dxfId="445" priority="128964"/>
    <cfRule type="duplicateValues" dxfId="444" priority="128965"/>
    <cfRule type="duplicateValues" dxfId="443" priority="128966"/>
    <cfRule type="duplicateValues" dxfId="442" priority="128967"/>
    <cfRule type="duplicateValues" dxfId="441" priority="128968"/>
    <cfRule type="duplicateValues" dxfId="440" priority="128969"/>
    <cfRule type="duplicateValues" dxfId="439" priority="128970"/>
    <cfRule type="duplicateValues" dxfId="438" priority="128971"/>
    <cfRule type="duplicateValues" dxfId="437" priority="128972"/>
    <cfRule type="duplicateValues" dxfId="436" priority="128973"/>
    <cfRule type="duplicateValues" dxfId="435" priority="128974"/>
    <cfRule type="duplicateValues" dxfId="434" priority="128975"/>
    <cfRule type="duplicateValues" dxfId="433" priority="128976"/>
    <cfRule type="duplicateValues" dxfId="432" priority="128977"/>
    <cfRule type="duplicateValues" dxfId="431" priority="128978"/>
  </conditionalFormatting>
  <conditionalFormatting sqref="B22">
    <cfRule type="duplicateValues" dxfId="430" priority="191"/>
    <cfRule type="duplicateValues" dxfId="429" priority="192"/>
    <cfRule type="duplicateValues" dxfId="428" priority="193"/>
    <cfRule type="duplicateValues" dxfId="427" priority="194"/>
    <cfRule type="duplicateValues" dxfId="426" priority="195"/>
    <cfRule type="duplicateValues" dxfId="425" priority="196"/>
    <cfRule type="duplicateValues" dxfId="424" priority="197"/>
    <cfRule type="duplicateValues" dxfId="423" priority="198"/>
    <cfRule type="duplicateValues" dxfId="422" priority="199"/>
    <cfRule type="duplicateValues" dxfId="421" priority="200"/>
    <cfRule type="duplicateValues" dxfId="420" priority="201"/>
    <cfRule type="duplicateValues" dxfId="419" priority="202"/>
    <cfRule type="duplicateValues" dxfId="418" priority="203"/>
    <cfRule type="duplicateValues" dxfId="417" priority="204"/>
    <cfRule type="duplicateValues" dxfId="416" priority="205"/>
    <cfRule type="duplicateValues" dxfId="415" priority="206"/>
    <cfRule type="duplicateValues" dxfId="414" priority="207"/>
    <cfRule type="duplicateValues" dxfId="413" priority="208"/>
    <cfRule type="duplicateValues" dxfId="412" priority="209"/>
    <cfRule type="duplicateValues" dxfId="411" priority="210"/>
    <cfRule type="duplicateValues" dxfId="410" priority="211"/>
    <cfRule type="duplicateValues" dxfId="409" priority="212"/>
    <cfRule type="duplicateValues" dxfId="408" priority="213"/>
    <cfRule type="duplicateValues" dxfId="407" priority="214"/>
    <cfRule type="duplicateValues" dxfId="406" priority="215"/>
    <cfRule type="duplicateValues" dxfId="405" priority="216"/>
    <cfRule type="duplicateValues" dxfId="404" priority="217"/>
    <cfRule type="duplicateValues" dxfId="403" priority="218"/>
    <cfRule type="duplicateValues" dxfId="402" priority="219"/>
    <cfRule type="duplicateValues" dxfId="401" priority="220"/>
    <cfRule type="duplicateValues" dxfId="400" priority="221"/>
    <cfRule type="duplicateValues" dxfId="399" priority="222"/>
    <cfRule type="duplicateValues" dxfId="398" priority="223"/>
    <cfRule type="duplicateValues" dxfId="397" priority="224"/>
    <cfRule type="duplicateValues" dxfId="396" priority="225"/>
    <cfRule type="duplicateValues" dxfId="395" priority="226"/>
    <cfRule type="duplicateValues" dxfId="394" priority="227"/>
    <cfRule type="duplicateValues" dxfId="393" priority="228"/>
    <cfRule type="duplicateValues" dxfId="392" priority="229"/>
    <cfRule type="duplicateValues" dxfId="391" priority="230"/>
    <cfRule type="duplicateValues" dxfId="390" priority="231"/>
    <cfRule type="duplicateValues" dxfId="389" priority="232"/>
    <cfRule type="duplicateValues" dxfId="388" priority="233"/>
    <cfRule type="duplicateValues" dxfId="387" priority="234"/>
    <cfRule type="duplicateValues" dxfId="386" priority="235"/>
    <cfRule type="duplicateValues" dxfId="385" priority="236"/>
    <cfRule type="duplicateValues" dxfId="384" priority="237"/>
    <cfRule type="duplicateValues" dxfId="383" priority="238"/>
    <cfRule type="duplicateValues" dxfId="382" priority="239"/>
    <cfRule type="duplicateValues" dxfId="381" priority="240"/>
    <cfRule type="duplicateValues" dxfId="380" priority="241"/>
    <cfRule type="duplicateValues" dxfId="379" priority="242"/>
    <cfRule type="duplicateValues" dxfId="378" priority="243"/>
    <cfRule type="duplicateValues" dxfId="377" priority="244"/>
    <cfRule type="duplicateValues" dxfId="376" priority="245"/>
    <cfRule type="duplicateValues" dxfId="375" priority="246"/>
    <cfRule type="duplicateValues" dxfId="374" priority="247"/>
    <cfRule type="duplicateValues" dxfId="373" priority="248"/>
    <cfRule type="duplicateValues" dxfId="372" priority="249"/>
    <cfRule type="duplicateValues" dxfId="371" priority="250"/>
  </conditionalFormatting>
  <conditionalFormatting sqref="B23">
    <cfRule type="duplicateValues" dxfId="370" priority="129"/>
    <cfRule type="duplicateValues" dxfId="369" priority="130"/>
    <cfRule type="duplicateValues" dxfId="368" priority="131"/>
    <cfRule type="duplicateValues" dxfId="367" priority="132"/>
    <cfRule type="duplicateValues" dxfId="366" priority="133"/>
    <cfRule type="duplicateValues" dxfId="365" priority="134"/>
    <cfRule type="duplicateValues" dxfId="364" priority="135"/>
    <cfRule type="duplicateValues" dxfId="363" priority="136"/>
    <cfRule type="duplicateValues" dxfId="362" priority="137"/>
    <cfRule type="duplicateValues" dxfId="361" priority="138"/>
    <cfRule type="duplicateValues" dxfId="360" priority="139"/>
    <cfRule type="duplicateValues" dxfId="359" priority="140"/>
    <cfRule type="duplicateValues" dxfId="358" priority="141"/>
    <cfRule type="duplicateValues" dxfId="357" priority="142"/>
    <cfRule type="duplicateValues" dxfId="356" priority="143"/>
    <cfRule type="duplicateValues" dxfId="355" priority="144"/>
    <cfRule type="duplicateValues" dxfId="354" priority="145"/>
    <cfRule type="duplicateValues" dxfId="353" priority="146"/>
    <cfRule type="duplicateValues" dxfId="352" priority="147"/>
    <cfRule type="duplicateValues" dxfId="351" priority="148"/>
    <cfRule type="duplicateValues" dxfId="350" priority="149"/>
    <cfRule type="duplicateValues" dxfId="349" priority="150"/>
    <cfRule type="duplicateValues" dxfId="348" priority="151"/>
    <cfRule type="duplicateValues" dxfId="347" priority="152"/>
    <cfRule type="duplicateValues" dxfId="346" priority="153"/>
    <cfRule type="duplicateValues" dxfId="345" priority="154"/>
    <cfRule type="duplicateValues" dxfId="344" priority="155"/>
    <cfRule type="duplicateValues" dxfId="343" priority="156"/>
    <cfRule type="duplicateValues" dxfId="342" priority="157"/>
    <cfRule type="duplicateValues" dxfId="341" priority="158"/>
    <cfRule type="duplicateValues" dxfId="340" priority="159"/>
    <cfRule type="duplicateValues" dxfId="339" priority="160"/>
    <cfRule type="duplicateValues" dxfId="338" priority="161"/>
    <cfRule type="duplicateValues" dxfId="337" priority="162"/>
    <cfRule type="duplicateValues" dxfId="336" priority="163"/>
    <cfRule type="duplicateValues" dxfId="335" priority="164"/>
    <cfRule type="duplicateValues" dxfId="334" priority="165"/>
    <cfRule type="duplicateValues" dxfId="333" priority="166"/>
    <cfRule type="duplicateValues" dxfId="332" priority="167"/>
    <cfRule type="duplicateValues" dxfId="331" priority="168"/>
    <cfRule type="duplicateValues" dxfId="330" priority="169"/>
    <cfRule type="duplicateValues" dxfId="329" priority="170"/>
    <cfRule type="duplicateValues" dxfId="328" priority="171"/>
    <cfRule type="duplicateValues" dxfId="327" priority="172"/>
    <cfRule type="duplicateValues" dxfId="326" priority="173"/>
    <cfRule type="duplicateValues" dxfId="325" priority="174"/>
    <cfRule type="duplicateValues" dxfId="324" priority="175"/>
    <cfRule type="duplicateValues" dxfId="323" priority="176"/>
    <cfRule type="duplicateValues" dxfId="322" priority="177"/>
    <cfRule type="duplicateValues" dxfId="321" priority="178"/>
    <cfRule type="duplicateValues" dxfId="320" priority="179"/>
    <cfRule type="duplicateValues" dxfId="319" priority="180"/>
    <cfRule type="duplicateValues" dxfId="318" priority="181"/>
    <cfRule type="duplicateValues" dxfId="317" priority="182"/>
    <cfRule type="duplicateValues" dxfId="316" priority="183"/>
    <cfRule type="duplicateValues" dxfId="315" priority="184"/>
    <cfRule type="duplicateValues" dxfId="314" priority="185"/>
    <cfRule type="duplicateValues" dxfId="313" priority="186"/>
    <cfRule type="duplicateValues" dxfId="312" priority="187"/>
    <cfRule type="duplicateValues" dxfId="311" priority="188"/>
  </conditionalFormatting>
  <conditionalFormatting sqref="B24">
    <cfRule type="duplicateValues" dxfId="310" priority="65"/>
    <cfRule type="duplicateValues" dxfId="309" priority="66"/>
    <cfRule type="duplicateValues" dxfId="308" priority="67"/>
    <cfRule type="duplicateValues" dxfId="307" priority="68"/>
    <cfRule type="duplicateValues" dxfId="306" priority="69"/>
    <cfRule type="duplicateValues" dxfId="305" priority="70"/>
    <cfRule type="duplicateValues" dxfId="304" priority="71"/>
    <cfRule type="duplicateValues" dxfId="303" priority="72"/>
    <cfRule type="duplicateValues" dxfId="302" priority="73"/>
    <cfRule type="duplicateValues" dxfId="301" priority="74"/>
    <cfRule type="duplicateValues" dxfId="300" priority="75"/>
    <cfRule type="duplicateValues" dxfId="299" priority="76"/>
    <cfRule type="duplicateValues" dxfId="298" priority="77"/>
    <cfRule type="duplicateValues" dxfId="297" priority="78"/>
    <cfRule type="duplicateValues" dxfId="296" priority="79"/>
    <cfRule type="duplicateValues" dxfId="295" priority="80"/>
    <cfRule type="duplicateValues" dxfId="294" priority="81"/>
    <cfRule type="duplicateValues" dxfId="293" priority="82"/>
    <cfRule type="duplicateValues" dxfId="292" priority="83"/>
    <cfRule type="duplicateValues" dxfId="291" priority="84"/>
    <cfRule type="duplicateValues" dxfId="290" priority="85"/>
    <cfRule type="duplicateValues" dxfId="289" priority="86"/>
    <cfRule type="duplicateValues" dxfId="288" priority="87"/>
    <cfRule type="duplicateValues" dxfId="287" priority="88"/>
    <cfRule type="duplicateValues" dxfId="286" priority="89"/>
    <cfRule type="duplicateValues" dxfId="285" priority="90"/>
    <cfRule type="duplicateValues" dxfId="284" priority="91"/>
    <cfRule type="duplicateValues" dxfId="283" priority="92"/>
    <cfRule type="duplicateValues" dxfId="282" priority="93"/>
    <cfRule type="duplicateValues" dxfId="281" priority="94"/>
    <cfRule type="duplicateValues" dxfId="280" priority="95"/>
    <cfRule type="duplicateValues" dxfId="279" priority="96"/>
    <cfRule type="duplicateValues" dxfId="278" priority="97"/>
    <cfRule type="duplicateValues" dxfId="277" priority="98"/>
    <cfRule type="duplicateValues" dxfId="276" priority="99"/>
    <cfRule type="duplicateValues" dxfId="275" priority="100"/>
    <cfRule type="duplicateValues" dxfId="274" priority="101"/>
    <cfRule type="duplicateValues" dxfId="273" priority="102"/>
    <cfRule type="duplicateValues" dxfId="272" priority="103"/>
    <cfRule type="duplicateValues" dxfId="271" priority="104"/>
    <cfRule type="duplicateValues" dxfId="270" priority="105"/>
    <cfRule type="duplicateValues" dxfId="269" priority="106"/>
    <cfRule type="duplicateValues" dxfId="268" priority="107"/>
    <cfRule type="duplicateValues" dxfId="267" priority="108"/>
    <cfRule type="duplicateValues" dxfId="266" priority="109"/>
    <cfRule type="duplicateValues" dxfId="265" priority="110"/>
    <cfRule type="duplicateValues" dxfId="264" priority="111"/>
    <cfRule type="duplicateValues" dxfId="263" priority="112"/>
    <cfRule type="duplicateValues" dxfId="262" priority="113"/>
    <cfRule type="duplicateValues" dxfId="261" priority="114"/>
    <cfRule type="duplicateValues" dxfId="260" priority="115"/>
    <cfRule type="duplicateValues" dxfId="259" priority="116"/>
    <cfRule type="duplicateValues" dxfId="258" priority="117"/>
    <cfRule type="duplicateValues" dxfId="257" priority="118"/>
    <cfRule type="duplicateValues" dxfId="256" priority="119"/>
    <cfRule type="duplicateValues" dxfId="255" priority="120"/>
    <cfRule type="duplicateValues" dxfId="254" priority="121"/>
    <cfRule type="duplicateValues" dxfId="253" priority="122"/>
    <cfRule type="duplicateValues" dxfId="252" priority="123"/>
    <cfRule type="duplicateValues" dxfId="251" priority="124"/>
  </conditionalFormatting>
  <conditionalFormatting sqref="B25:B26">
    <cfRule type="duplicateValues" dxfId="250" priority="5"/>
    <cfRule type="duplicateValues" dxfId="249" priority="6"/>
    <cfRule type="duplicateValues" dxfId="248" priority="7"/>
    <cfRule type="duplicateValues" dxfId="247" priority="8"/>
    <cfRule type="duplicateValues" dxfId="246" priority="9"/>
    <cfRule type="duplicateValues" dxfId="245" priority="10"/>
    <cfRule type="duplicateValues" dxfId="244" priority="11"/>
    <cfRule type="duplicateValues" dxfId="243" priority="12"/>
    <cfRule type="duplicateValues" dxfId="242" priority="13"/>
    <cfRule type="duplicateValues" dxfId="241" priority="14"/>
    <cfRule type="duplicateValues" dxfId="240" priority="15"/>
    <cfRule type="duplicateValues" dxfId="239" priority="16"/>
    <cfRule type="duplicateValues" dxfId="238" priority="17"/>
    <cfRule type="duplicateValues" dxfId="237" priority="18"/>
    <cfRule type="duplicateValues" dxfId="236" priority="19"/>
    <cfRule type="duplicateValues" dxfId="235" priority="20"/>
    <cfRule type="duplicateValues" dxfId="234" priority="21"/>
    <cfRule type="duplicateValues" dxfId="233" priority="22"/>
    <cfRule type="duplicateValues" dxfId="232" priority="23"/>
    <cfRule type="duplicateValues" dxfId="231" priority="24"/>
    <cfRule type="duplicateValues" dxfId="230" priority="25"/>
    <cfRule type="duplicateValues" dxfId="229" priority="26"/>
    <cfRule type="duplicateValues" dxfId="228" priority="27"/>
    <cfRule type="duplicateValues" dxfId="227" priority="28"/>
    <cfRule type="duplicateValues" dxfId="226" priority="29"/>
    <cfRule type="duplicateValues" dxfId="225" priority="30"/>
    <cfRule type="duplicateValues" dxfId="224" priority="31"/>
    <cfRule type="duplicateValues" dxfId="223" priority="32"/>
    <cfRule type="duplicateValues" dxfId="222" priority="33"/>
    <cfRule type="duplicateValues" dxfId="221" priority="34"/>
    <cfRule type="duplicateValues" dxfId="220" priority="35"/>
    <cfRule type="duplicateValues" dxfId="219" priority="36"/>
    <cfRule type="duplicateValues" dxfId="218" priority="37"/>
    <cfRule type="duplicateValues" dxfId="217" priority="38"/>
    <cfRule type="duplicateValues" dxfId="216" priority="39"/>
    <cfRule type="duplicateValues" dxfId="215" priority="40"/>
    <cfRule type="duplicateValues" dxfId="214" priority="41"/>
    <cfRule type="duplicateValues" dxfId="213" priority="42"/>
    <cfRule type="duplicateValues" dxfId="212" priority="43"/>
    <cfRule type="duplicateValues" dxfId="211" priority="44"/>
    <cfRule type="duplicateValues" dxfId="210" priority="45"/>
    <cfRule type="duplicateValues" dxfId="209" priority="46"/>
    <cfRule type="duplicateValues" dxfId="208" priority="47"/>
    <cfRule type="duplicateValues" dxfId="207" priority="48"/>
    <cfRule type="duplicateValues" dxfId="206" priority="49"/>
    <cfRule type="duplicateValues" dxfId="205" priority="50"/>
    <cfRule type="duplicateValues" dxfId="204" priority="51"/>
    <cfRule type="duplicateValues" dxfId="203" priority="52"/>
    <cfRule type="duplicateValues" dxfId="202" priority="53"/>
    <cfRule type="duplicateValues" dxfId="201" priority="54"/>
    <cfRule type="duplicateValues" dxfId="200" priority="55"/>
    <cfRule type="duplicateValues" dxfId="199" priority="56"/>
    <cfRule type="duplicateValues" dxfId="198" priority="57"/>
    <cfRule type="duplicateValues" dxfId="197" priority="58"/>
    <cfRule type="duplicateValues" dxfId="196" priority="59"/>
    <cfRule type="duplicateValues" dxfId="195" priority="60"/>
    <cfRule type="duplicateValues" dxfId="194" priority="61"/>
    <cfRule type="duplicateValues" dxfId="193" priority="62"/>
    <cfRule type="duplicateValues" dxfId="192" priority="63"/>
    <cfRule type="duplicateValues" dxfId="191" priority="64"/>
  </conditionalFormatting>
  <conditionalFormatting sqref="B27:B1048576 B1:B3 B9:B17">
    <cfRule type="duplicateValues" dxfId="190" priority="60955"/>
    <cfRule type="duplicateValues" dxfId="189" priority="60956"/>
    <cfRule type="duplicateValues" dxfId="188" priority="60957"/>
    <cfRule type="duplicateValues" dxfId="187" priority="60958"/>
    <cfRule type="duplicateValues" dxfId="186" priority="60959"/>
    <cfRule type="duplicateValues" dxfId="185" priority="60960"/>
    <cfRule type="duplicateValues" dxfId="184" priority="60961"/>
    <cfRule type="duplicateValues" dxfId="183" priority="60962"/>
    <cfRule type="duplicateValues" dxfId="182" priority="60963"/>
  </conditionalFormatting>
  <conditionalFormatting sqref="B27:B1048576 B1:B17">
    <cfRule type="duplicateValues" dxfId="181" priority="850"/>
    <cfRule type="duplicateValues" dxfId="180" priority="967"/>
    <cfRule type="duplicateValues" dxfId="179" priority="1949"/>
    <cfRule type="duplicateValues" dxfId="178" priority="2454"/>
    <cfRule type="duplicateValues" dxfId="177" priority="2886"/>
    <cfRule type="duplicateValues" dxfId="176" priority="60949"/>
    <cfRule type="duplicateValues" dxfId="175" priority="60950"/>
  </conditionalFormatting>
  <conditionalFormatting sqref="B27:B1048576 B2 B9:B17">
    <cfRule type="duplicateValues" dxfId="174" priority="60982"/>
    <cfRule type="duplicateValues" dxfId="173" priority="60983"/>
    <cfRule type="duplicateValues" dxfId="172" priority="60984"/>
    <cfRule type="duplicateValues" dxfId="171" priority="60985"/>
    <cfRule type="duplicateValues" dxfId="170" priority="60986"/>
    <cfRule type="duplicateValues" dxfId="169" priority="60987"/>
    <cfRule type="duplicateValues" dxfId="168" priority="60988"/>
    <cfRule type="duplicateValues" dxfId="167" priority="60989"/>
    <cfRule type="duplicateValues" dxfId="166" priority="60990"/>
    <cfRule type="duplicateValues" dxfId="165" priority="60991"/>
    <cfRule type="duplicateValues" dxfId="164" priority="60992"/>
    <cfRule type="duplicateValues" dxfId="163" priority="60993"/>
  </conditionalFormatting>
  <conditionalFormatting sqref="B27:B1048576 B2:B3 B9:B17">
    <cfRule type="duplicateValues" dxfId="162" priority="61018"/>
    <cfRule type="duplicateValues" dxfId="161" priority="61019"/>
    <cfRule type="duplicateValues" dxfId="160" priority="61020"/>
    <cfRule type="duplicateValues" dxfId="159" priority="61021"/>
    <cfRule type="duplicateValues" dxfId="158" priority="61022"/>
    <cfRule type="duplicateValues" dxfId="157" priority="61023"/>
    <cfRule type="duplicateValues" dxfId="156" priority="61024"/>
    <cfRule type="duplicateValues" dxfId="155" priority="61025"/>
    <cfRule type="duplicateValues" dxfId="154" priority="61026"/>
    <cfRule type="duplicateValues" dxfId="153" priority="61027"/>
    <cfRule type="duplicateValues" dxfId="152" priority="61028"/>
    <cfRule type="duplicateValues" dxfId="151" priority="61029"/>
    <cfRule type="duplicateValues" dxfId="150" priority="61030"/>
    <cfRule type="duplicateValues" dxfId="149" priority="61031"/>
  </conditionalFormatting>
  <conditionalFormatting sqref="B27:B1048576 B3:B17">
    <cfRule type="duplicateValues" dxfId="148" priority="511"/>
  </conditionalFormatting>
  <conditionalFormatting sqref="B27:B1048576 B9:B17">
    <cfRule type="duplicateValues" dxfId="147" priority="61060"/>
    <cfRule type="duplicateValues" dxfId="146" priority="61061"/>
    <cfRule type="duplicateValues" dxfId="145" priority="61062"/>
    <cfRule type="duplicateValues" dxfId="144" priority="61063"/>
    <cfRule type="duplicateValues" dxfId="143" priority="61064"/>
    <cfRule type="duplicateValues" dxfId="142" priority="61065"/>
    <cfRule type="duplicateValues" dxfId="141" priority="61066"/>
    <cfRule type="duplicateValues" dxfId="140" priority="61067"/>
    <cfRule type="duplicateValues" dxfId="139" priority="61068"/>
    <cfRule type="duplicateValues" dxfId="138" priority="61069"/>
    <cfRule type="duplicateValues" dxfId="137" priority="61070"/>
    <cfRule type="duplicateValues" dxfId="136" priority="61071"/>
    <cfRule type="duplicateValues" dxfId="135" priority="61072"/>
    <cfRule type="duplicateValues" dxfId="134" priority="61073"/>
    <cfRule type="duplicateValues" dxfId="133" priority="61074"/>
    <cfRule type="duplicateValues" dxfId="132" priority="61075"/>
    <cfRule type="duplicateValues" dxfId="131" priority="61076"/>
  </conditionalFormatting>
  <conditionalFormatting sqref="B4:C8">
    <cfRule type="duplicateValues" dxfId="130" priority="122415"/>
  </conditionalFormatting>
  <conditionalFormatting sqref="B18:C18">
    <cfRule type="duplicateValues" dxfId="129" priority="508"/>
  </conditionalFormatting>
  <conditionalFormatting sqref="B3:D3">
    <cfRule type="duplicateValues" dxfId="128" priority="4065"/>
  </conditionalFormatting>
  <conditionalFormatting sqref="B4:D8">
    <cfRule type="duplicateValues" dxfId="127" priority="122416"/>
    <cfRule type="duplicateValues" dxfId="126" priority="122417"/>
  </conditionalFormatting>
  <conditionalFormatting sqref="B19:D19">
    <cfRule type="duplicateValues" dxfId="125" priority="379"/>
    <cfRule type="duplicateValues" dxfId="124" priority="380"/>
  </conditionalFormatting>
  <conditionalFormatting sqref="B20:D20">
    <cfRule type="duplicateValues" dxfId="123" priority="377"/>
    <cfRule type="duplicateValues" dxfId="122" priority="378"/>
  </conditionalFormatting>
  <conditionalFormatting sqref="B21:D21">
    <cfRule type="duplicateValues" dxfId="121" priority="253"/>
    <cfRule type="duplicateValues" dxfId="120" priority="254"/>
  </conditionalFormatting>
  <conditionalFormatting sqref="B22:D22">
    <cfRule type="duplicateValues" dxfId="119" priority="189"/>
    <cfRule type="duplicateValues" dxfId="118" priority="190"/>
    <cfRule type="duplicateValues" dxfId="117" priority="251"/>
    <cfRule type="duplicateValues" dxfId="116" priority="252"/>
  </conditionalFormatting>
  <conditionalFormatting sqref="B23:D23">
    <cfRule type="duplicateValues" dxfId="115" priority="127"/>
    <cfRule type="duplicateValues" dxfId="114" priority="128"/>
  </conditionalFormatting>
  <conditionalFormatting sqref="B24:D24">
    <cfRule type="duplicateValues" dxfId="113" priority="125"/>
    <cfRule type="duplicateValues" dxfId="112" priority="126"/>
  </conditionalFormatting>
  <conditionalFormatting sqref="B25:D25">
    <cfRule type="duplicateValues" dxfId="111" priority="3"/>
    <cfRule type="duplicateValues" dxfId="110" priority="4"/>
  </conditionalFormatting>
  <conditionalFormatting sqref="B26:D26">
    <cfRule type="duplicateValues" dxfId="109" priority="1"/>
    <cfRule type="duplicateValues" dxfId="108" priority="2"/>
  </conditionalFormatting>
  <conditionalFormatting sqref="B27:D1048576 B9:D17 B3:D3">
    <cfRule type="duplicateValues" dxfId="107" priority="61094"/>
  </conditionalFormatting>
  <conditionalFormatting sqref="B27:D1048576 B9:D17">
    <cfRule type="duplicateValues" dxfId="106" priority="61098"/>
  </conditionalFormatting>
  <conditionalFormatting sqref="C3">
    <cfRule type="duplicateValues" dxfId="105" priority="39937"/>
  </conditionalFormatting>
  <conditionalFormatting sqref="C7:D7">
    <cfRule type="duplicateValues" dxfId="104" priority="96434"/>
    <cfRule type="duplicateValues" dxfId="103" priority="96435"/>
    <cfRule type="duplicateValues" dxfId="102" priority="96436"/>
  </conditionalFormatting>
  <conditionalFormatting sqref="C8:D8">
    <cfRule type="duplicateValues" dxfId="101" priority="73527"/>
    <cfRule type="duplicateValues" dxfId="100" priority="73528"/>
    <cfRule type="duplicateValues" dxfId="99" priority="73529"/>
  </conditionalFormatting>
  <conditionalFormatting sqref="B4:B8">
    <cfRule type="duplicateValues" dxfId="98" priority="129617"/>
    <cfRule type="duplicateValues" dxfId="97" priority="129618"/>
    <cfRule type="duplicateValues" dxfId="96" priority="129619"/>
    <cfRule type="duplicateValues" dxfId="95" priority="129620"/>
    <cfRule type="duplicateValues" dxfId="94" priority="129621"/>
    <cfRule type="duplicateValues" dxfId="93" priority="129622"/>
    <cfRule type="duplicateValues" dxfId="92" priority="129623"/>
    <cfRule type="duplicateValues" dxfId="91" priority="129624"/>
    <cfRule type="duplicateValues" dxfId="90" priority="129625"/>
    <cfRule type="duplicateValues" dxfId="89" priority="129626"/>
    <cfRule type="duplicateValues" dxfId="88" priority="129627"/>
    <cfRule type="duplicateValues" dxfId="87" priority="129628"/>
    <cfRule type="duplicateValues" dxfId="86" priority="129629"/>
    <cfRule type="duplicateValues" dxfId="85" priority="129630"/>
    <cfRule type="duplicateValues" dxfId="84" priority="129631"/>
    <cfRule type="duplicateValues" dxfId="83" priority="129632" stopIfTrue="1"/>
    <cfRule type="duplicateValues" dxfId="82" priority="129633" stopIfTrue="1"/>
    <cfRule type="expression" dxfId="81" priority="129634" stopIfTrue="1">
      <formula>AND(COUNTIF($A$1:$A$1616, B4)+COUNTIF($A$1624:$A$64987, B4)&gt;1,NOT(ISBLANK(B4)))</formula>
    </cfRule>
    <cfRule type="expression" dxfId="80" priority="129635" stopIfTrue="1">
      <formula>AND(COUNTIF($A$1:$A$1698, B4)+COUNTIF($A$1701:$A$64987, B4)&gt;1,NOT(ISBLANK(B4)))</formula>
    </cfRule>
    <cfRule type="duplicateValues" dxfId="79" priority="129636"/>
    <cfRule type="duplicateValues" dxfId="78" priority="129637"/>
    <cfRule type="duplicateValues" dxfId="77" priority="129638"/>
    <cfRule type="duplicateValues" dxfId="76" priority="129639"/>
    <cfRule type="duplicateValues" dxfId="75" priority="129640"/>
    <cfRule type="duplicateValues" dxfId="74" priority="129641"/>
    <cfRule type="duplicateValues" dxfId="73" priority="129642"/>
  </conditionalFormatting>
  <conditionalFormatting sqref="C4:C8">
    <cfRule type="duplicateValues" dxfId="72" priority="129741"/>
    <cfRule type="duplicateValues" dxfId="71" priority="129742" stopIfTrue="1"/>
    <cfRule type="expression" dxfId="70" priority="129743" stopIfTrue="1">
      <formula>AND(COUNTIF($B$1:$B$1559, C4)+COUNTIF($B$1561:$B$64987, C4)&gt;1,NOT(ISBLANK(C4)))</formula>
    </cfRule>
    <cfRule type="expression" dxfId="69" priority="129744" stopIfTrue="1">
      <formula>AND(COUNTIF($B$1:$B$1559, C4)+COUNTIF($B$1565:$B$64987, C4)&gt;1,NOT(ISBLANK(C4)))</formula>
    </cfRule>
    <cfRule type="expression" dxfId="68" priority="129745" stopIfTrue="1">
      <formula>AND(COUNTIF($B$1:$B$1559, C4)+COUNTIF($B$1572:$B$64987, C4)&gt;1,NOT(ISBLANK(C4)))</formula>
    </cfRule>
    <cfRule type="expression" dxfId="67" priority="129746" stopIfTrue="1">
      <formula>AND(COUNTIF($B$1:$B$1559, C4)+COUNTIF($B$1568:$B$64987, C4)&gt;1,NOT(ISBLANK(C4)))</formula>
    </cfRule>
  </conditionalFormatting>
  <conditionalFormatting sqref="C6">
    <cfRule type="duplicateValues" dxfId="66" priority="129747" stopIfTrue="1"/>
    <cfRule type="expression" dxfId="65" priority="129748" stopIfTrue="1">
      <formula>AND(COUNTIF($B$1:$B$1652, C6)+COUNTIF($B$1654:$B$65080, C6)&gt;1,NOT(ISBLANK(C6)))</formula>
    </cfRule>
    <cfRule type="expression" dxfId="64" priority="129749" stopIfTrue="1">
      <formula>AND(COUNTIF($B$1:$B$1652, C6)+COUNTIF($B$1658:$B$65080, C6)&gt;1,NOT(ISBLANK(C6)))</formula>
    </cfRule>
    <cfRule type="expression" dxfId="63" priority="129750" stopIfTrue="1">
      <formula>AND(COUNTIF($B$1:$B$1652, C6)+COUNTIF($B$1665:$B$65080, C6)&gt;1,NOT(ISBLANK(C6)))</formula>
    </cfRule>
    <cfRule type="expression" dxfId="62" priority="129751" stopIfTrue="1">
      <formula>AND(COUNTIF($B$1:$B$1652, C6)+COUNTIF($B$1661:$B$65080, C6)&gt;1,NOT(ISBLANK(C6)))</formula>
    </cfRule>
  </conditionalFormatting>
  <conditionalFormatting sqref="C7">
    <cfRule type="duplicateValues" dxfId="61" priority="129752"/>
    <cfRule type="duplicateValues" dxfId="60" priority="129753" stopIfTrue="1"/>
    <cfRule type="expression" dxfId="59" priority="129754" stopIfTrue="1">
      <formula>AND(COUNTIF($B$1:$B$1581, C7)+COUNTIF($B$1583:$B$65009, C7)&gt;1,NOT(ISBLANK(C7)))</formula>
    </cfRule>
    <cfRule type="expression" dxfId="58" priority="129755" stopIfTrue="1">
      <formula>AND(COUNTIF($B$1:$B$1581, C7)+COUNTIF($B$1587:$B$65009, C7)&gt;1,NOT(ISBLANK(C7)))</formula>
    </cfRule>
    <cfRule type="expression" dxfId="57" priority="129756" stopIfTrue="1">
      <formula>AND(COUNTIF($B$1:$B$1581, C7)+COUNTIF($B$1594:$B$65009, C7)&gt;1,NOT(ISBLANK(C7)))</formula>
    </cfRule>
    <cfRule type="expression" dxfId="56" priority="129757" stopIfTrue="1">
      <formula>AND(COUNTIF($B$1:$B$1581, C7)+COUNTIF($B$1590:$B$65009, C7)&gt;1,NOT(ISBLANK(C7)))</formula>
    </cfRule>
    <cfRule type="duplicateValues" dxfId="55" priority="129758" stopIfTrue="1"/>
    <cfRule type="expression" dxfId="54" priority="129759" stopIfTrue="1">
      <formula>AND(COUNTIF($B$1:$B$1689, C7)+COUNTIF($B$1691:$B$65117, C7)&gt;1,NOT(ISBLANK(C7)))</formula>
    </cfRule>
    <cfRule type="expression" dxfId="53" priority="129760" stopIfTrue="1">
      <formula>AND(COUNTIF($B$1:$B$1689, C7)+COUNTIF($B$1695:$B$65117, C7)&gt;1,NOT(ISBLANK(C7)))</formula>
    </cfRule>
    <cfRule type="expression" dxfId="52" priority="129761" stopIfTrue="1">
      <formula>AND(COUNTIF($B$1:$B$1689, C7)+COUNTIF($B$1702:$B$65117, C7)&gt;1,NOT(ISBLANK(C7)))</formula>
    </cfRule>
    <cfRule type="expression" dxfId="51" priority="129762" stopIfTrue="1">
      <formula>AND(COUNTIF($B$1:$B$1689, C7)+COUNTIF($B$1698:$B$65117, C7)&gt;1,NOT(ISBLANK(C7)))</formula>
    </cfRule>
    <cfRule type="duplicateValues" dxfId="50" priority="129763" stopIfTrue="1"/>
    <cfRule type="expression" dxfId="49" priority="129764" stopIfTrue="1">
      <formula>AND(COUNTIF($B$1:$B$1587, C7)+COUNTIF($B$1589:$B$65015, C7)&gt;1,NOT(ISBLANK(C7)))</formula>
    </cfRule>
    <cfRule type="expression" dxfId="48" priority="129765" stopIfTrue="1">
      <formula>AND(COUNTIF($B$1:$B$1587, C7)+COUNTIF($B$1593:$B$65015, C7)&gt;1,NOT(ISBLANK(C7)))</formula>
    </cfRule>
    <cfRule type="expression" dxfId="47" priority="129766" stopIfTrue="1">
      <formula>AND(COUNTIF($B$1:$B$1587, C7)+COUNTIF($B$1600:$B$65015, C7)&gt;1,NOT(ISBLANK(C7)))</formula>
    </cfRule>
    <cfRule type="expression" dxfId="46" priority="129767" stopIfTrue="1">
      <formula>AND(COUNTIF($B$1:$B$1587, C7)+COUNTIF($B$1596:$B$65015, C7)&gt;1,NOT(ISBLANK(C7)))</formula>
    </cfRule>
    <cfRule type="duplicateValues" dxfId="45" priority="129768" stopIfTrue="1"/>
    <cfRule type="expression" dxfId="44" priority="129769" stopIfTrue="1">
      <formula>AND(COUNTIF($B$1:$B$1695, C7)+COUNTIF($B$1697:$B$65123, C7)&gt;1,NOT(ISBLANK(C7)))</formula>
    </cfRule>
    <cfRule type="expression" dxfId="43" priority="129770" stopIfTrue="1">
      <formula>AND(COUNTIF($B$1:$B$1695, C7)+COUNTIF($B$1701:$B$65123, C7)&gt;1,NOT(ISBLANK(C7)))</formula>
    </cfRule>
    <cfRule type="expression" dxfId="42" priority="129771" stopIfTrue="1">
      <formula>AND(COUNTIF($B$1:$B$1695, C7)+COUNTIF($B$1708:$B$65123, C7)&gt;1,NOT(ISBLANK(C7)))</formula>
    </cfRule>
    <cfRule type="expression" dxfId="41" priority="129772" stopIfTrue="1">
      <formula>AND(COUNTIF($B$1:$B$1695, C7)+COUNTIF($B$1704:$B$65123, C7)&gt;1,NOT(ISBLANK(C7)))</formula>
    </cfRule>
  </conditionalFormatting>
  <conditionalFormatting sqref="C8">
    <cfRule type="duplicateValues" dxfId="40" priority="129773" stopIfTrue="1"/>
    <cfRule type="expression" dxfId="39" priority="129774" stopIfTrue="1">
      <formula>AND(COUNTIF($B$1:$B$1596, C8)+COUNTIF($B$1598:$B$65024, C8)&gt;1,NOT(ISBLANK(C8)))</formula>
    </cfRule>
    <cfRule type="expression" dxfId="38" priority="129775" stopIfTrue="1">
      <formula>AND(COUNTIF($B$1:$B$1596, C8)+COUNTIF($B$1602:$B$65024, C8)&gt;1,NOT(ISBLANK(C8)))</formula>
    </cfRule>
    <cfRule type="expression" dxfId="37" priority="129776" stopIfTrue="1">
      <formula>AND(COUNTIF($B$1:$B$1596, C8)+COUNTIF($B$1609:$B$65024, C8)&gt;1,NOT(ISBLANK(C8)))</formula>
    </cfRule>
    <cfRule type="expression" dxfId="36" priority="129777" stopIfTrue="1">
      <formula>AND(COUNTIF($B$1:$B$1596, C8)+COUNTIF($B$1605:$B$65024, C8)&gt;1,NOT(ISBLANK(C8)))</formula>
    </cfRule>
    <cfRule type="duplicateValues" dxfId="35" priority="129778" stopIfTrue="1"/>
    <cfRule type="expression" dxfId="34" priority="129779" stopIfTrue="1">
      <formula>AND(COUNTIF($B$1:$B$1704, C8)+COUNTIF($B$1706:$B$65132, C8)&gt;1,NOT(ISBLANK(C8)))</formula>
    </cfRule>
    <cfRule type="expression" dxfId="33" priority="129780" stopIfTrue="1">
      <formula>AND(COUNTIF($B$1:$B$1704, C8)+COUNTIF($B$1710:$B$65132, C8)&gt;1,NOT(ISBLANK(C8)))</formula>
    </cfRule>
    <cfRule type="expression" dxfId="32" priority="129781" stopIfTrue="1">
      <formula>AND(COUNTIF($B$1:$B$1704, C8)+COUNTIF($B$1717:$B$65132, C8)&gt;1,NOT(ISBLANK(C8)))</formula>
    </cfRule>
    <cfRule type="expression" dxfId="31" priority="129782" stopIfTrue="1">
      <formula>AND(COUNTIF($B$1:$B$1704, C8)+COUNTIF($B$1713:$B$65132, C8)&gt;1,NOT(ISBLANK(C8)))</formula>
    </cfRule>
    <cfRule type="duplicateValues" dxfId="30" priority="129783" stopIfTrue="1"/>
    <cfRule type="expression" dxfId="29" priority="129784" stopIfTrue="1">
      <formula>AND(COUNTIF($B$1:$B$1602, C8)+COUNTIF($B$1604:$B$65030, C8)&gt;1,NOT(ISBLANK(C8)))</formula>
    </cfRule>
    <cfRule type="expression" dxfId="28" priority="129785" stopIfTrue="1">
      <formula>AND(COUNTIF($B$1:$B$1602, C8)+COUNTIF($B$1608:$B$65030, C8)&gt;1,NOT(ISBLANK(C8)))</formula>
    </cfRule>
    <cfRule type="expression" dxfId="27" priority="129786" stopIfTrue="1">
      <formula>AND(COUNTIF($B$1:$B$1602, C8)+COUNTIF($B$1615:$B$65030, C8)&gt;1,NOT(ISBLANK(C8)))</formula>
    </cfRule>
    <cfRule type="expression" dxfId="26" priority="129787" stopIfTrue="1">
      <formula>AND(COUNTIF($B$1:$B$1602, C8)+COUNTIF($B$1611:$B$65030, C8)&gt;1,NOT(ISBLANK(C8)))</formula>
    </cfRule>
    <cfRule type="duplicateValues" dxfId="25" priority="129788" stopIfTrue="1"/>
    <cfRule type="expression" dxfId="24" priority="129789" stopIfTrue="1">
      <formula>AND(COUNTIF($B$1:$B$1710, C8)+COUNTIF($B$1712:$B$65138, C8)&gt;1,NOT(ISBLANK(C8)))</formula>
    </cfRule>
    <cfRule type="expression" dxfId="23" priority="129790" stopIfTrue="1">
      <formula>AND(COUNTIF($B$1:$B$1710, C8)+COUNTIF($B$1716:$B$65138, C8)&gt;1,NOT(ISBLANK(C8)))</formula>
    </cfRule>
    <cfRule type="expression" dxfId="22" priority="129791" stopIfTrue="1">
      <formula>AND(COUNTIF($B$1:$B$1710, C8)+COUNTIF($B$1723:$B$65138, C8)&gt;1,NOT(ISBLANK(C8)))</formula>
    </cfRule>
    <cfRule type="expression" dxfId="21" priority="129792" stopIfTrue="1">
      <formula>AND(COUNTIF($B$1:$B$1710, C8)+COUNTIF($B$1719:$B$65138, C8)&gt;1,NOT(ISBLANK(C8)))</formula>
    </cfRule>
    <cfRule type="duplicateValues" dxfId="20" priority="129793"/>
  </conditionalFormatting>
  <conditionalFormatting sqref="D4:D8">
    <cfRule type="duplicateValues" dxfId="19" priority="129794" stopIfTrue="1"/>
    <cfRule type="expression" dxfId="18" priority="129795" stopIfTrue="1">
      <formula>AND(COUNTIF($C$1:$C$1555, D4)+COUNTIF($B$1561:$B$64987, D4)&gt;1,NOT(ISBLANK(D4)))</formula>
    </cfRule>
  </conditionalFormatting>
  <conditionalFormatting sqref="D6">
    <cfRule type="duplicateValues" dxfId="17" priority="129796" stopIfTrue="1"/>
    <cfRule type="expression" dxfId="16" priority="129797" stopIfTrue="1">
      <formula>AND(COUNTIF($C$1:$C$1648, D6)+COUNTIF($B$1654:$B$65080, D6)&gt;1,NOT(ISBLANK(D6)))</formula>
    </cfRule>
  </conditionalFormatting>
  <conditionalFormatting sqref="D7">
    <cfRule type="duplicateValues" dxfId="15" priority="129798" stopIfTrue="1"/>
    <cfRule type="expression" dxfId="14" priority="129799" stopIfTrue="1">
      <formula>AND(COUNTIF($C$1:$C$1577, D7)+COUNTIF($B$1583:$B$65009, D7)&gt;1,NOT(ISBLANK(D7)))</formula>
    </cfRule>
    <cfRule type="duplicateValues" dxfId="13" priority="129800" stopIfTrue="1"/>
    <cfRule type="expression" dxfId="12" priority="129801" stopIfTrue="1">
      <formula>AND(COUNTIF($C$1:$C$1685, D7)+COUNTIF($B$1691:$B$65117, D7)&gt;1,NOT(ISBLANK(D7)))</formula>
    </cfRule>
    <cfRule type="duplicateValues" dxfId="11" priority="129802" stopIfTrue="1"/>
    <cfRule type="expression" dxfId="10" priority="129803" stopIfTrue="1">
      <formula>AND(COUNTIF($C$1:$C$1583, D7)+COUNTIF($B$1589:$B$65015, D7)&gt;1,NOT(ISBLANK(D7)))</formula>
    </cfRule>
    <cfRule type="duplicateValues" dxfId="9" priority="129804" stopIfTrue="1"/>
    <cfRule type="expression" dxfId="8" priority="129805" stopIfTrue="1">
      <formula>AND(COUNTIF($C$1:$C$1691, D7)+COUNTIF($B$1697:$B$65123, D7)&gt;1,NOT(ISBLANK(D7)))</formula>
    </cfRule>
  </conditionalFormatting>
  <conditionalFormatting sqref="D8">
    <cfRule type="duplicateValues" dxfId="7" priority="129806" stopIfTrue="1"/>
    <cfRule type="expression" dxfId="6" priority="129807" stopIfTrue="1">
      <formula>AND(COUNTIF($C$1:$C$1592, D8)+COUNTIF($B$1598:$B$65024, D8)&gt;1,NOT(ISBLANK(D8)))</formula>
    </cfRule>
    <cfRule type="duplicateValues" dxfId="5" priority="129808" stopIfTrue="1"/>
    <cfRule type="expression" dxfId="4" priority="129809" stopIfTrue="1">
      <formula>AND(COUNTIF($C$1:$C$1700, D8)+COUNTIF($B$1706:$B$65132, D8)&gt;1,NOT(ISBLANK(D8)))</formula>
    </cfRule>
    <cfRule type="duplicateValues" dxfId="3" priority="129810" stopIfTrue="1"/>
    <cfRule type="expression" dxfId="2" priority="129811" stopIfTrue="1">
      <formula>AND(COUNTIF($C$1:$C$1598, D8)+COUNTIF($B$1604:$B$65030, D8)&gt;1,NOT(ISBLANK(D8)))</formula>
    </cfRule>
    <cfRule type="duplicateValues" dxfId="1" priority="129812" stopIfTrue="1"/>
    <cfRule type="expression" dxfId="0" priority="129813" stopIfTrue="1">
      <formula>AND(COUNTIF($C$1:$C$1706, D8)+COUNTIF($B$1712:$B$65138,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2025-12-12T14:40:46Z</dcterms:modified>
</cp:coreProperties>
</file>