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19. Additional Surveillance Measures for companies in Bankruptcy Code (IBC)\2025\Dec\22\"/>
    </mc:Choice>
  </mc:AlternateContent>
  <xr:revisionPtr revIDLastSave="0" documentId="13_ncr:1_{AADA9F65-ECFE-4C6E-8059-649A3E14B39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Consolidated!$A$3:$E$42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<sst xmlns="http://schemas.openxmlformats.org/spreadsheetml/2006/main" count="214" uniqueCount="138">
  <si>
    <t>Sr. No.</t>
  </si>
  <si>
    <t>Symbol</t>
  </si>
  <si>
    <t>Security Name</t>
  </si>
  <si>
    <t>ISIN</t>
  </si>
  <si>
    <t>NIL</t>
  </si>
  <si>
    <t>Consolidated list of securities shortlisted in ASM for Companies as per Insolvency and Bankruptcy Code (IBC)</t>
  </si>
  <si>
    <t>Stage</t>
  </si>
  <si>
    <t>Receipt of corporate announcement / disclosure from the company</t>
  </si>
  <si>
    <t>MERCATOR</t>
  </si>
  <si>
    <t>Mercator Limited</t>
  </si>
  <si>
    <t>INE934B01028</t>
  </si>
  <si>
    <t>PREMIER</t>
  </si>
  <si>
    <t>Premier Limited</t>
  </si>
  <si>
    <t>INE342A01018</t>
  </si>
  <si>
    <t>GOLDENTOBC</t>
  </si>
  <si>
    <t>Golden Tobacco Limited</t>
  </si>
  <si>
    <t>INE973A01010</t>
  </si>
  <si>
    <t>SETUINFRA</t>
  </si>
  <si>
    <t>Setubandhan Infrastructure Limited</t>
  </si>
  <si>
    <t>INE023M01027</t>
  </si>
  <si>
    <t>MTEDUCARE</t>
  </si>
  <si>
    <t>MT Educare Limited</t>
  </si>
  <si>
    <t>INE472M01018</t>
  </si>
  <si>
    <t>I</t>
  </si>
  <si>
    <t>FEL</t>
  </si>
  <si>
    <t>Future Enterprises Limited</t>
  </si>
  <si>
    <t>FELDVR</t>
  </si>
  <si>
    <t>INE623B01027</t>
  </si>
  <si>
    <t>IN9623B01058</t>
  </si>
  <si>
    <t>RCOM</t>
  </si>
  <si>
    <t>INE330H01018</t>
  </si>
  <si>
    <t>Reliance Communications Limited</t>
  </si>
  <si>
    <t>FLFL</t>
  </si>
  <si>
    <t>Future Lifestyle Fashions Limited</t>
  </si>
  <si>
    <t>INE452O01016</t>
  </si>
  <si>
    <t>SITINET</t>
  </si>
  <si>
    <t>SITI NETWORKS LIMITED</t>
  </si>
  <si>
    <t>INE965H01011</t>
  </si>
  <si>
    <t>ANSALAPI</t>
  </si>
  <si>
    <t>INE436A01026</t>
  </si>
  <si>
    <t>Ansal Properties &amp; Infrastructure Limited</t>
  </si>
  <si>
    <t>COMPINFO</t>
  </si>
  <si>
    <t>Compuage Infocom Limited</t>
  </si>
  <si>
    <t>INE070C01037</t>
  </si>
  <si>
    <t>WINSOME</t>
  </si>
  <si>
    <t>Winsome Yarns Limited</t>
  </si>
  <si>
    <t>INE784B01035</t>
  </si>
  <si>
    <t>MORARJEE</t>
  </si>
  <si>
    <t>INE161G01027</t>
  </si>
  <si>
    <t>Morarjee Textiles Limited</t>
  </si>
  <si>
    <t>AMRIT</t>
  </si>
  <si>
    <t>Amrit India Limited</t>
  </si>
  <si>
    <t>INE791U01014</t>
  </si>
  <si>
    <t>AVAIL</t>
  </si>
  <si>
    <t>Avail Holding Limited</t>
  </si>
  <si>
    <t>INE616R01019</t>
  </si>
  <si>
    <t>DHSL</t>
  </si>
  <si>
    <t>DHSL Textiles (India) Limited</t>
  </si>
  <si>
    <t>INE287F01014</t>
  </si>
  <si>
    <t>MACORPACK</t>
  </si>
  <si>
    <t>Macor Packaging Limited</t>
  </si>
  <si>
    <t>INE414R01019</t>
  </si>
  <si>
    <t>MAXIMAA</t>
  </si>
  <si>
    <t>Maximaa Systems Limited</t>
  </si>
  <si>
    <t>INE161B01036</t>
  </si>
  <si>
    <t>NATUREIND</t>
  </si>
  <si>
    <t>Nature India Communique Limited</t>
  </si>
  <si>
    <t>INE639R01011</t>
  </si>
  <si>
    <t>SNSDIAGNOS</t>
  </si>
  <si>
    <t>SNS Diagnostics Limited</t>
  </si>
  <si>
    <t>INE362S01018</t>
  </si>
  <si>
    <t>SNSLAB</t>
  </si>
  <si>
    <t>SNS Laboratories Limited</t>
  </si>
  <si>
    <t>INE363S01016</t>
  </si>
  <si>
    <t>TLFL</t>
  </si>
  <si>
    <t>Temple Leasing and Finance Limited</t>
  </si>
  <si>
    <t>INE642U01019</t>
  </si>
  <si>
    <t>TRANSGLOBE</t>
  </si>
  <si>
    <t>Trans Globe Textiles Limited</t>
  </si>
  <si>
    <t>INE206S01017</t>
  </si>
  <si>
    <t>MEP</t>
  </si>
  <si>
    <t>MEP Infrastructure Developers Limited</t>
  </si>
  <si>
    <t>INE776I01010</t>
  </si>
  <si>
    <t>ARSHIYA</t>
  </si>
  <si>
    <t>Arshiya Limited</t>
  </si>
  <si>
    <t>INE968D01022</t>
  </si>
  <si>
    <t>JPASSOCIAT</t>
  </si>
  <si>
    <t>Jaiprakash Associates Limited</t>
  </si>
  <si>
    <t>INE455F01025</t>
  </si>
  <si>
    <t>SIMBHALS</t>
  </si>
  <si>
    <t>Simbhaoli Sugars Limited</t>
  </si>
  <si>
    <t>INE748T01016</t>
  </si>
  <si>
    <t>GVKPIL</t>
  </si>
  <si>
    <t>GVK Power &amp; Infrastructure Limited</t>
  </si>
  <si>
    <t>INE251H01024</t>
  </si>
  <si>
    <t>HITECHGEAR</t>
  </si>
  <si>
    <t>The Hi-Tech Gears Limited</t>
  </si>
  <si>
    <t>INE127B01011</t>
  </si>
  <si>
    <t>INE849L01019</t>
  </si>
  <si>
    <t>ORTEL</t>
  </si>
  <si>
    <t>Ortel Communications Limited</t>
  </si>
  <si>
    <t>INE778A01021</t>
  </si>
  <si>
    <t>TECHIN</t>
  </si>
  <si>
    <t>Techindia Nirman Limited</t>
  </si>
  <si>
    <t>INE542F01020</t>
  </si>
  <si>
    <t>SWANDEF</t>
  </si>
  <si>
    <t>Swan Defence And Heavy Industries Limited</t>
  </si>
  <si>
    <t>INE075B01020</t>
  </si>
  <si>
    <t>SICALLOG</t>
  </si>
  <si>
    <t>SICAL LOGISTICS LIMITED</t>
  </si>
  <si>
    <t>RELINFRA</t>
  </si>
  <si>
    <t>Reliance Infrastructure Limited</t>
  </si>
  <si>
    <t>INE036A01016</t>
  </si>
  <si>
    <t>GENSOL</t>
  </si>
  <si>
    <t>Gensol Engineering Limited</t>
  </si>
  <si>
    <t>INE06H201014</t>
  </si>
  <si>
    <t>WAAREEINDO</t>
  </si>
  <si>
    <t>Indosolar Limited</t>
  </si>
  <si>
    <t>INE866K01023</t>
  </si>
  <si>
    <t>AGSTRA</t>
  </si>
  <si>
    <t>AGS Transact Technologies Limited</t>
  </si>
  <si>
    <t>INE583L01014</t>
  </si>
  <si>
    <t>INE421A01028</t>
  </si>
  <si>
    <t>ABAN</t>
  </si>
  <si>
    <t>Aban Offshore Limited</t>
  </si>
  <si>
    <t>INE069I01010</t>
  </si>
  <si>
    <t>EMBDL</t>
  </si>
  <si>
    <t>Embassy Developments Limited</t>
  </si>
  <si>
    <t>List of securities shortlisted w.r.t. "Receipt of corporate announcement / disclosure from the company" w.e.f December 23, 2025.</t>
  </si>
  <si>
    <t>List of securities shortlisted in ASM for Companies as per Insolvency and Bankruptcy Code (IBC) Stage I w.e.f. December 23, 2025.</t>
  </si>
  <si>
    <t>List of securities shortlisted in ASM for Companies as per Insolvency and Bankruptcy Code (IBC) from Stage - I to Stage - II w.e.f. December 23, 2025.</t>
  </si>
  <si>
    <t>List of securities shortlisted in ASM for Companies as per Insolvency and Bankruptcy Code (IBC) from Stage - II to Stage - I w.e.f. December 23, 2025.</t>
  </si>
  <si>
    <t>List of securities to be excluded from ASM for Companies as per Insolvency and Bankruptcy Code (IBC) w.e.f.December 23, 2025..</t>
  </si>
  <si>
    <t>List of securities moving from Stage I to Receipt of corporate announcement / disclosure from the company w.e.f. December 23, 2025..</t>
  </si>
  <si>
    <t>List of securities moving out from Receipt of corporate announcement / disclosure from the company" w.e.f  December 23, 2025..</t>
  </si>
  <si>
    <t>DHARAN</t>
  </si>
  <si>
    <t>INE278R01034</t>
  </si>
  <si>
    <t>Dharan Infra-EPC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</si>
</sst>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1" x14ac:knownFonts="1">
    <font>
      <sz val="11"/>
      <color theme="1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color theme="1"/>
      <name val="IBM Plex Sans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 Light"/>
      <family val="2"/>
      <scheme val="major"/>
    </font>
    <font>
      <b/>
      <sz val="11"/>
      <color theme="1"/>
      <name val="Calibri Light"/>
      <family val="2"/>
      <scheme val="maj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4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/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0" fillId="0" borderId="1" xfId="0" applyBorder="1"/>
    <xf numFmtId="0" fontId="6" fillId="0" borderId="1" xfId="0" applyFont="1" applyBorder="1" applyAlignment="1">
      <alignment vertical="center" wrapText="1"/>
    </xf>
    <xf numFmtId="0" fontId="0" fillId="0" borderId="1" xfId="0" applyBorder="1" applyAlignment="1">
      <alignment horizontal="left" vertical="center"/>
    </xf>
    <xf numFmtId="0" fontId="0" fillId="0" borderId="0" xfId="0" quotePrefix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wrapText="1"/>
    </xf>
    <xf numFmtId="0" fontId="0" fillId="0" borderId="1" xfId="0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0" fillId="0" borderId="0" xfId="0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8A58DB93-AF12-4584-8CA2-16284F85FBDB}"/>
  </cellStyles>
  <dxfs count="50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"/>
  <sheetViews>
    <sheetView tabSelected="1" zoomScale="98" zoomScaleNormal="98" workbookViewId="0">
      <selection sqref="A1:D1"/>
    </sheetView>
  </sheetViews>
  <sheetFormatPr defaultRowHeight="15" x14ac:dyDescent="0.25"/>
  <cols>
    <col min="1" max="1" width="12.85546875" customWidth="1"/>
    <col min="2" max="2" width="15.140625" customWidth="1"/>
    <col min="3" max="3" width="46.28515625" bestFit="1" customWidth="1"/>
    <col min="4" max="4" width="38.28515625" customWidth="1"/>
  </cols>
  <sheetData>
    <row r="1" spans="1:4" ht="27.75" customHeight="1" x14ac:dyDescent="0.25">
      <c r="A1" s="40" t="s">
        <v>128</v>
      </c>
      <c r="B1" s="40"/>
      <c r="C1" s="40"/>
      <c r="D1" s="40"/>
    </row>
    <row r="3" spans="1:4" x14ac:dyDescent="0.25">
      <c r="A3" s="1" t="s">
        <v>0</v>
      </c>
      <c r="B3" s="2" t="s">
        <v>1</v>
      </c>
      <c r="C3" s="2" t="s">
        <v>2</v>
      </c>
      <c r="D3" s="1" t="s">
        <v>3</v>
      </c>
    </row>
    <row r="4" spans="1:4" x14ac:dyDescent="0.25">
      <c r="A4" s="14">
        <v>1</v>
      </c>
      <c r="B4" s="36" t="s">
        <v>135</v>
      </c>
      <c r="C4" s="20" t="s">
        <v>137</v>
      </c>
      <c r="D4" s="24" t="s">
        <v>136</v>
      </c>
    </row>
    <row r="5" spans="1:4" x14ac:dyDescent="0.25">
      <c r="A5" s="28"/>
      <c r="B5" s="29"/>
      <c r="C5" s="30"/>
      <c r="D5" s="31"/>
    </row>
    <row r="7" spans="1:4" ht="27" customHeight="1" x14ac:dyDescent="0.25">
      <c r="A7" s="40" t="s">
        <v>129</v>
      </c>
      <c r="B7" s="40"/>
      <c r="C7" s="40"/>
      <c r="D7" s="40"/>
    </row>
    <row r="9" spans="1:4" x14ac:dyDescent="0.25">
      <c r="A9" s="32" t="s">
        <v>0</v>
      </c>
      <c r="B9" s="33" t="s">
        <v>1</v>
      </c>
      <c r="C9" s="33" t="s">
        <v>2</v>
      </c>
      <c r="D9" s="32" t="s">
        <v>3</v>
      </c>
    </row>
    <row r="10" spans="1:4" x14ac:dyDescent="0.25">
      <c r="A10" s="14"/>
      <c r="B10" s="36" t="s">
        <v>4</v>
      </c>
      <c r="C10" s="20"/>
      <c r="D10" s="24"/>
    </row>
    <row r="11" spans="1:4" x14ac:dyDescent="0.25">
      <c r="A11" s="22"/>
      <c r="B11" s="15"/>
      <c r="C11" s="15"/>
    </row>
    <row r="13" spans="1:4" ht="26.25" customHeight="1" x14ac:dyDescent="0.25">
      <c r="A13" s="40" t="s">
        <v>130</v>
      </c>
      <c r="B13" s="40"/>
      <c r="C13" s="40"/>
      <c r="D13" s="40"/>
    </row>
    <row r="15" spans="1:4" x14ac:dyDescent="0.25">
      <c r="A15" s="1" t="s">
        <v>0</v>
      </c>
      <c r="B15" s="2" t="s">
        <v>1</v>
      </c>
      <c r="C15" s="2" t="s">
        <v>2</v>
      </c>
      <c r="D15" s="1" t="s">
        <v>3</v>
      </c>
    </row>
    <row r="16" spans="1:4" x14ac:dyDescent="0.25">
      <c r="A16" s="14"/>
      <c r="B16" s="36" t="s">
        <v>4</v>
      </c>
      <c r="C16" s="20"/>
      <c r="D16" s="24"/>
    </row>
    <row r="19" spans="1:4" ht="24.75" customHeight="1" x14ac:dyDescent="0.25">
      <c r="A19" s="40" t="s">
        <v>131</v>
      </c>
      <c r="B19" s="40"/>
      <c r="C19" s="40"/>
      <c r="D19" s="40"/>
    </row>
    <row r="21" spans="1:4" x14ac:dyDescent="0.25">
      <c r="A21" s="1" t="s">
        <v>0</v>
      </c>
      <c r="B21" s="2" t="s">
        <v>1</v>
      </c>
      <c r="C21" s="2" t="s">
        <v>2</v>
      </c>
      <c r="D21" s="1" t="s">
        <v>3</v>
      </c>
    </row>
    <row r="22" spans="1:4" x14ac:dyDescent="0.25">
      <c r="A22" s="14"/>
      <c r="B22" s="36" t="s">
        <v>4</v>
      </c>
      <c r="C22" s="17"/>
      <c r="D22" s="12"/>
    </row>
  </sheetData>
  <mergeCells count="4">
    <mergeCell ref="A1:D1"/>
    <mergeCell ref="A7:D7"/>
    <mergeCell ref="A13:D13"/>
    <mergeCell ref="A19:D19"/>
  </mergeCells>
  <conditionalFormatting sqref="B4 D4">
    <cfRule type="duplicateValues" dxfId="499" priority="40"/>
  </conditionalFormatting>
  <conditionalFormatting sqref="B4">
    <cfRule type="duplicateValues" dxfId="498" priority="37"/>
    <cfRule type="duplicateValues" dxfId="497" priority="38"/>
    <cfRule type="duplicateValues" dxfId="496" priority="39"/>
    <cfRule type="duplicateValues" dxfId="495" priority="32"/>
    <cfRule type="duplicateValues" dxfId="494" priority="33"/>
    <cfRule type="duplicateValues" dxfId="493" priority="34"/>
    <cfRule type="duplicateValues" dxfId="492" priority="36"/>
  </conditionalFormatting>
  <conditionalFormatting sqref="B11">
    <cfRule type="duplicateValues" dxfId="483" priority="157"/>
    <cfRule type="duplicateValues" dxfId="482" priority="143"/>
    <cfRule type="duplicateValues" dxfId="481" priority="144"/>
    <cfRule type="duplicateValues" dxfId="480" priority="158"/>
    <cfRule type="duplicateValues" dxfId="479" priority="145"/>
    <cfRule type="duplicateValues" dxfId="478" priority="146"/>
    <cfRule type="duplicateValues" dxfId="477" priority="147"/>
    <cfRule type="duplicateValues" dxfId="476" priority="148"/>
    <cfRule type="duplicateValues" dxfId="475" priority="149"/>
    <cfRule type="duplicateValues" dxfId="474" priority="150"/>
    <cfRule type="duplicateValues" dxfId="473" priority="151"/>
    <cfRule type="duplicateValues" dxfId="472" priority="152"/>
    <cfRule type="duplicateValues" dxfId="471" priority="153"/>
    <cfRule type="duplicateValues" dxfId="470" priority="154"/>
    <cfRule type="duplicateValues" dxfId="469" priority="155"/>
    <cfRule type="duplicateValues" dxfId="468" priority="156"/>
  </conditionalFormatting>
  <conditionalFormatting sqref="B16 D16">
    <cfRule type="duplicateValues" dxfId="467" priority="736"/>
  </conditionalFormatting>
  <conditionalFormatting sqref="B16">
    <cfRule type="duplicateValues" dxfId="466" priority="728"/>
    <cfRule type="duplicateValues" dxfId="465" priority="735"/>
    <cfRule type="duplicateValues" dxfId="464" priority="734"/>
    <cfRule type="duplicateValues" dxfId="463" priority="733"/>
    <cfRule type="duplicateValues" dxfId="462" priority="732"/>
    <cfRule type="duplicateValues" dxfId="461" priority="730"/>
    <cfRule type="duplicateValues" dxfId="460" priority="729"/>
  </conditionalFormatting>
  <conditionalFormatting sqref="B22">
    <cfRule type="duplicateValues" dxfId="459" priority="1252"/>
    <cfRule type="duplicateValues" dxfId="458" priority="1253"/>
    <cfRule type="duplicateValues" dxfId="457" priority="1251"/>
  </conditionalFormatting>
  <conditionalFormatting sqref="B5:D5">
    <cfRule type="duplicateValues" dxfId="456" priority="276"/>
    <cfRule type="duplicateValues" dxfId="455" priority="275"/>
  </conditionalFormatting>
  <conditionalFormatting sqref="C5">
    <cfRule type="duplicateValues" dxfId="454" priority="277"/>
    <cfRule type="duplicateValues" dxfId="453" priority="306"/>
    <cfRule type="duplicateValues" dxfId="452" priority="307"/>
    <cfRule type="duplicateValues" dxfId="451" priority="278"/>
    <cfRule type="duplicateValues" dxfId="450" priority="279"/>
    <cfRule type="duplicateValues" dxfId="449" priority="280"/>
    <cfRule type="duplicateValues" dxfId="448" priority="281"/>
    <cfRule type="duplicateValues" dxfId="447" priority="289"/>
    <cfRule type="duplicateValues" dxfId="446" priority="298"/>
    <cfRule type="duplicateValues" dxfId="445" priority="299"/>
    <cfRule type="duplicateValues" dxfId="444" priority="300"/>
    <cfRule type="duplicateValues" dxfId="443" priority="301"/>
    <cfRule type="duplicateValues" dxfId="442" priority="302"/>
    <cfRule type="duplicateValues" dxfId="441" priority="303"/>
    <cfRule type="duplicateValues" dxfId="440" priority="304"/>
    <cfRule type="duplicateValues" dxfId="439" priority="305"/>
  </conditionalFormatting>
  <conditionalFormatting sqref="C5:D5">
    <cfRule type="duplicateValues" dxfId="438" priority="295"/>
  </conditionalFormatting>
  <conditionalFormatting sqref="D4">
    <cfRule type="duplicateValues" dxfId="437" priority="30"/>
    <cfRule type="duplicateValues" dxfId="436" priority="31"/>
    <cfRule type="duplicateValues" dxfId="435" priority="41"/>
    <cfRule type="duplicateValues" dxfId="434" priority="42"/>
    <cfRule type="duplicateValues" dxfId="433" priority="43"/>
    <cfRule type="duplicateValues" dxfId="432" priority="44"/>
    <cfRule type="duplicateValues" dxfId="431" priority="45"/>
    <cfRule type="duplicateValues" dxfId="430" priority="29"/>
    <cfRule type="duplicateValues" dxfId="429" priority="47"/>
    <cfRule type="duplicateValues" dxfId="428" priority="48"/>
    <cfRule type="duplicateValues" dxfId="427" priority="35"/>
    <cfRule type="duplicateValues" dxfId="426" priority="46"/>
  </conditionalFormatting>
  <conditionalFormatting sqref="D5">
    <cfRule type="duplicateValues" dxfId="425" priority="2866"/>
    <cfRule type="duplicateValues" dxfId="424" priority="2867"/>
    <cfRule type="duplicateValues" dxfId="423" priority="2868"/>
    <cfRule type="duplicateValues" dxfId="422" priority="2869"/>
    <cfRule type="duplicateValues" dxfId="421" priority="2861"/>
    <cfRule type="duplicateValues" dxfId="420" priority="2858"/>
    <cfRule type="duplicateValues" dxfId="419" priority="2859"/>
    <cfRule type="duplicateValues" dxfId="418" priority="2860"/>
    <cfRule type="duplicateValues" dxfId="417" priority="2862"/>
    <cfRule type="duplicateValues" dxfId="416" priority="2863"/>
    <cfRule type="duplicateValues" dxfId="415" priority="2864"/>
    <cfRule type="duplicateValues" dxfId="414" priority="2865"/>
  </conditionalFormatting>
  <conditionalFormatting sqref="D11">
    <cfRule type="duplicateValues" dxfId="400" priority="2664"/>
    <cfRule type="duplicateValues" dxfId="399" priority="2665"/>
  </conditionalFormatting>
  <conditionalFormatting sqref="D16">
    <cfRule type="duplicateValues" dxfId="398" priority="739"/>
    <cfRule type="duplicateValues" dxfId="397" priority="740"/>
    <cfRule type="duplicateValues" dxfId="396" priority="741"/>
    <cfRule type="duplicateValues" dxfId="395" priority="742"/>
    <cfRule type="duplicateValues" dxfId="394" priority="743"/>
    <cfRule type="duplicateValues" dxfId="393" priority="744"/>
    <cfRule type="duplicateValues" dxfId="392" priority="726"/>
    <cfRule type="duplicateValues" dxfId="391" priority="725"/>
    <cfRule type="duplicateValues" dxfId="390" priority="731"/>
    <cfRule type="duplicateValues" dxfId="389" priority="727"/>
    <cfRule type="duplicateValues" dxfId="388" priority="737"/>
    <cfRule type="duplicateValues" dxfId="387" priority="738"/>
  </conditionalFormatting>
  <conditionalFormatting sqref="B10 D10">
    <cfRule type="duplicateValues" dxfId="42" priority="12"/>
  </conditionalFormatting>
  <conditionalFormatting sqref="B10">
    <cfRule type="duplicateValues" dxfId="38" priority="4"/>
    <cfRule type="duplicateValues" dxfId="37" priority="5"/>
    <cfRule type="duplicateValues" dxfId="36" priority="6"/>
    <cfRule type="duplicateValues" dxfId="35" priority="8"/>
    <cfRule type="duplicateValues" dxfId="41" priority="9"/>
    <cfRule type="duplicateValues" dxfId="40" priority="10"/>
    <cfRule type="duplicateValues" dxfId="39" priority="11"/>
  </conditionalFormatting>
  <conditionalFormatting sqref="D10">
    <cfRule type="duplicateValues" dxfId="27" priority="1"/>
    <cfRule type="duplicateValues" dxfId="34" priority="2"/>
    <cfRule type="duplicateValues" dxfId="33" priority="3"/>
    <cfRule type="duplicateValues" dxfId="24" priority="7"/>
    <cfRule type="duplicateValues" dxfId="32" priority="13"/>
    <cfRule type="duplicateValues" dxfId="31" priority="14"/>
    <cfRule type="duplicateValues" dxfId="30" priority="15"/>
    <cfRule type="duplicateValues" dxfId="29" priority="16"/>
    <cfRule type="duplicateValues" dxfId="28" priority="17"/>
    <cfRule type="duplicateValues" dxfId="23" priority="18"/>
    <cfRule type="duplicateValues" dxfId="26" priority="19"/>
    <cfRule type="duplicateValues" dxfId="25" priority="20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5"/>
  <sheetViews>
    <sheetView workbookViewId="0">
      <selection sqref="A1:D1"/>
    </sheetView>
  </sheetViews>
  <sheetFormatPr defaultRowHeight="15" x14ac:dyDescent="0.25"/>
  <cols>
    <col min="1" max="1" width="11.28515625" customWidth="1"/>
    <col min="2" max="2" width="15.5703125" customWidth="1"/>
    <col min="3" max="3" width="51.42578125" bestFit="1" customWidth="1"/>
    <col min="4" max="4" width="36.5703125" customWidth="1"/>
  </cols>
  <sheetData>
    <row r="1" spans="1:4" ht="27.75" customHeight="1" x14ac:dyDescent="0.25">
      <c r="A1" s="41" t="s">
        <v>132</v>
      </c>
      <c r="B1" s="41"/>
      <c r="C1" s="41"/>
      <c r="D1" s="41"/>
    </row>
    <row r="2" spans="1:4" x14ac:dyDescent="0.25">
      <c r="A2" s="3"/>
      <c r="B2" s="3"/>
      <c r="C2" s="3"/>
      <c r="D2" s="3"/>
    </row>
    <row r="3" spans="1:4" x14ac:dyDescent="0.25">
      <c r="A3" s="1" t="s">
        <v>0</v>
      </c>
      <c r="B3" s="2" t="s">
        <v>1</v>
      </c>
      <c r="C3" s="2" t="s">
        <v>2</v>
      </c>
      <c r="D3" s="1" t="s">
        <v>3</v>
      </c>
    </row>
    <row r="4" spans="1:4" x14ac:dyDescent="0.25">
      <c r="A4" s="13"/>
      <c r="B4" s="13" t="s">
        <v>4</v>
      </c>
      <c r="C4" s="11"/>
      <c r="D4" s="23"/>
    </row>
    <row r="5" spans="1:4" x14ac:dyDescent="0.25">
      <c r="A5" s="9"/>
      <c r="B5" s="15"/>
      <c r="C5" s="15"/>
      <c r="D5" s="16"/>
    </row>
    <row r="7" spans="1:4" ht="27.75" customHeight="1" x14ac:dyDescent="0.25">
      <c r="A7" s="40" t="s">
        <v>133</v>
      </c>
      <c r="B7" s="40"/>
      <c r="C7" s="40"/>
      <c r="D7" s="40"/>
    </row>
    <row r="8" spans="1:4" x14ac:dyDescent="0.25">
      <c r="A8" s="3"/>
      <c r="B8" s="3"/>
      <c r="C8" s="3"/>
      <c r="D8" s="3"/>
    </row>
    <row r="9" spans="1:4" x14ac:dyDescent="0.25">
      <c r="A9" s="38" t="s">
        <v>0</v>
      </c>
      <c r="B9" s="39" t="s">
        <v>1</v>
      </c>
      <c r="C9" s="39" t="s">
        <v>2</v>
      </c>
      <c r="D9" s="38" t="s">
        <v>3</v>
      </c>
    </row>
    <row r="10" spans="1:4" x14ac:dyDescent="0.25">
      <c r="A10" s="13"/>
      <c r="B10" s="13" t="s">
        <v>4</v>
      </c>
      <c r="C10" s="11"/>
      <c r="D10" s="23"/>
    </row>
    <row r="11" spans="1:4" x14ac:dyDescent="0.25">
      <c r="A11" s="22"/>
      <c r="B11" s="37"/>
      <c r="C11" s="37"/>
      <c r="D11" s="37"/>
    </row>
    <row r="13" spans="1:4" ht="27.75" customHeight="1" x14ac:dyDescent="0.25">
      <c r="A13" s="41" t="s">
        <v>134</v>
      </c>
      <c r="B13" s="41"/>
      <c r="C13" s="41"/>
      <c r="D13" s="41"/>
    </row>
    <row r="14" spans="1:4" x14ac:dyDescent="0.25">
      <c r="A14" s="34" t="s">
        <v>0</v>
      </c>
      <c r="B14" s="35" t="s">
        <v>1</v>
      </c>
      <c r="C14" s="35" t="s">
        <v>2</v>
      </c>
      <c r="D14" s="34" t="s">
        <v>3</v>
      </c>
    </row>
    <row r="15" spans="1:4" x14ac:dyDescent="0.25">
      <c r="A15" s="13"/>
      <c r="B15" s="13" t="s">
        <v>4</v>
      </c>
      <c r="C15" s="11"/>
      <c r="D15" s="23"/>
    </row>
  </sheetData>
  <mergeCells count="3">
    <mergeCell ref="A1:D1"/>
    <mergeCell ref="A7:D7"/>
    <mergeCell ref="A13:D13"/>
  </mergeCells>
  <conditionalFormatting sqref="B4">
    <cfRule type="duplicateValues" dxfId="386" priority="301"/>
    <cfRule type="duplicateValues" dxfId="385" priority="299"/>
    <cfRule type="duplicateValues" dxfId="384" priority="298"/>
    <cfRule type="duplicateValues" dxfId="383" priority="297"/>
    <cfRule type="duplicateValues" dxfId="382" priority="296"/>
    <cfRule type="duplicateValues" dxfId="381" priority="305"/>
    <cfRule type="duplicateValues" dxfId="380" priority="295"/>
    <cfRule type="duplicateValues" dxfId="379" priority="294"/>
    <cfRule type="duplicateValues" dxfId="378" priority="304"/>
    <cfRule type="duplicateValues" dxfId="377" priority="300"/>
    <cfRule type="duplicateValues" dxfId="376" priority="302"/>
    <cfRule type="duplicateValues" dxfId="375" priority="303"/>
  </conditionalFormatting>
  <conditionalFormatting sqref="B5">
    <cfRule type="duplicateValues" dxfId="374" priority="1581"/>
    <cfRule type="duplicateValues" dxfId="373" priority="1580"/>
  </conditionalFormatting>
  <conditionalFormatting sqref="B10">
    <cfRule type="duplicateValues" dxfId="372" priority="46"/>
    <cfRule type="duplicateValues" dxfId="371" priority="47"/>
    <cfRule type="duplicateValues" dxfId="370" priority="48"/>
    <cfRule type="duplicateValues" dxfId="369" priority="49"/>
    <cfRule type="duplicateValues" dxfId="368" priority="50"/>
    <cfRule type="duplicateValues" dxfId="367" priority="52"/>
    <cfRule type="duplicateValues" dxfId="366" priority="53"/>
    <cfRule type="duplicateValues" dxfId="365" priority="54"/>
    <cfRule type="duplicateValues" dxfId="364" priority="56"/>
    <cfRule type="duplicateValues" dxfId="363" priority="57"/>
    <cfRule type="duplicateValues" dxfId="362" priority="55"/>
    <cfRule type="duplicateValues" dxfId="361" priority="51"/>
  </conditionalFormatting>
  <conditionalFormatting sqref="B11">
    <cfRule type="duplicateValues" dxfId="360" priority="3043"/>
    <cfRule type="duplicateValues" dxfId="359" priority="3044"/>
  </conditionalFormatting>
  <conditionalFormatting sqref="B15">
    <cfRule type="duplicateValues" dxfId="358" priority="1"/>
    <cfRule type="duplicateValues" dxfId="357" priority="2"/>
    <cfRule type="duplicateValues" dxfId="356" priority="3"/>
    <cfRule type="duplicateValues" dxfId="355" priority="4"/>
    <cfRule type="duplicateValues" dxfId="354" priority="5"/>
    <cfRule type="duplicateValues" dxfId="353" priority="6"/>
    <cfRule type="duplicateValues" dxfId="352" priority="8"/>
    <cfRule type="duplicateValues" dxfId="351" priority="9"/>
    <cfRule type="duplicateValues" dxfId="350" priority="10"/>
    <cfRule type="duplicateValues" dxfId="349" priority="11"/>
    <cfRule type="duplicateValues" dxfId="348" priority="7"/>
    <cfRule type="duplicateValues" dxfId="347" priority="14"/>
    <cfRule type="duplicateValues" dxfId="346" priority="13"/>
    <cfRule type="duplicateValues" dxfId="345" priority="12"/>
  </conditionalFormatting>
  <conditionalFormatting sqref="B4:C4">
    <cfRule type="duplicateValues" dxfId="344" priority="307"/>
    <cfRule type="duplicateValues" dxfId="343" priority="306"/>
  </conditionalFormatting>
  <conditionalFormatting sqref="B10:C10">
    <cfRule type="duplicateValues" dxfId="342" priority="58"/>
    <cfRule type="duplicateValues" dxfId="341" priority="59"/>
  </conditionalFormatting>
  <conditionalFormatting sqref="B11:C11">
    <cfRule type="duplicateValues" dxfId="340" priority="3045"/>
  </conditionalFormatting>
  <conditionalFormatting sqref="B11:D11">
    <cfRule type="duplicateValues" dxfId="339" priority="3047"/>
    <cfRule type="duplicateValues" dxfId="338" priority="3046"/>
  </conditionalFormatting>
  <conditionalFormatting sqref="C15">
    <cfRule type="duplicateValues" dxfId="337" priority="29"/>
    <cfRule type="duplicateValues" dxfId="336" priority="28"/>
  </conditionalFormatting>
  <conditionalFormatting sqref="D4">
    <cfRule type="duplicateValues" dxfId="335" priority="318"/>
    <cfRule type="duplicateValues" dxfId="334" priority="319"/>
    <cfRule type="duplicateValues" dxfId="333" priority="320"/>
    <cfRule type="duplicateValues" dxfId="332" priority="321"/>
    <cfRule type="duplicateValues" dxfId="331" priority="322"/>
    <cfRule type="duplicateValues" dxfId="330" priority="315"/>
    <cfRule type="duplicateValues" dxfId="329" priority="293"/>
    <cfRule type="duplicateValues" dxfId="328" priority="308"/>
    <cfRule type="duplicateValues" dxfId="327" priority="309"/>
    <cfRule type="duplicateValues" dxfId="326" priority="310"/>
    <cfRule type="duplicateValues" dxfId="325" priority="311"/>
    <cfRule type="duplicateValues" dxfId="324" priority="312"/>
    <cfRule type="duplicateValues" dxfId="323" priority="313"/>
    <cfRule type="duplicateValues" dxfId="322" priority="314"/>
    <cfRule type="duplicateValues" dxfId="321" priority="316"/>
    <cfRule type="duplicateValues" dxfId="320" priority="317"/>
  </conditionalFormatting>
  <conditionalFormatting sqref="D5">
    <cfRule type="duplicateValues" dxfId="319" priority="2048"/>
  </conditionalFormatting>
  <conditionalFormatting sqref="D10">
    <cfRule type="duplicateValues" dxfId="318" priority="60"/>
    <cfRule type="duplicateValues" dxfId="317" priority="67"/>
    <cfRule type="duplicateValues" dxfId="316" priority="66"/>
    <cfRule type="duplicateValues" dxfId="315" priority="65"/>
    <cfRule type="duplicateValues" dxfId="314" priority="64"/>
    <cfRule type="duplicateValues" dxfId="313" priority="71"/>
    <cfRule type="duplicateValues" dxfId="312" priority="45"/>
    <cfRule type="duplicateValues" dxfId="311" priority="63"/>
    <cfRule type="duplicateValues" dxfId="310" priority="62"/>
    <cfRule type="duplicateValues" dxfId="309" priority="69"/>
    <cfRule type="duplicateValues" dxfId="308" priority="61"/>
    <cfRule type="duplicateValues" dxfId="307" priority="72"/>
    <cfRule type="duplicateValues" dxfId="306" priority="73"/>
    <cfRule type="duplicateValues" dxfId="305" priority="74"/>
    <cfRule type="duplicateValues" dxfId="304" priority="70"/>
    <cfRule type="duplicateValues" dxfId="303" priority="68"/>
  </conditionalFormatting>
  <conditionalFormatting sqref="D11">
    <cfRule type="duplicateValues" dxfId="302" priority="3048"/>
    <cfRule type="duplicateValues" dxfId="301" priority="3049"/>
    <cfRule type="duplicateValues" dxfId="300" priority="3050"/>
    <cfRule type="duplicateValues" dxfId="299" priority="3051"/>
    <cfRule type="duplicateValues" dxfId="298" priority="3052"/>
    <cfRule type="duplicateValues" dxfId="297" priority="3053"/>
    <cfRule type="duplicateValues" dxfId="296" priority="3054"/>
    <cfRule type="duplicateValues" dxfId="295" priority="3055"/>
    <cfRule type="duplicateValues" dxfId="294" priority="3056"/>
    <cfRule type="duplicateValues" dxfId="293" priority="3057"/>
    <cfRule type="duplicateValues" dxfId="292" priority="3058"/>
    <cfRule type="duplicateValues" dxfId="291" priority="3059"/>
    <cfRule type="duplicateValues" dxfId="290" priority="3060"/>
  </conditionalFormatting>
  <conditionalFormatting sqref="D15">
    <cfRule type="duplicateValues" dxfId="289" priority="31"/>
    <cfRule type="duplicateValues" dxfId="288" priority="32"/>
    <cfRule type="duplicateValues" dxfId="287" priority="33"/>
    <cfRule type="duplicateValues" dxfId="286" priority="34"/>
    <cfRule type="duplicateValues" dxfId="285" priority="44"/>
    <cfRule type="duplicateValues" dxfId="284" priority="43"/>
    <cfRule type="duplicateValues" dxfId="283" priority="42"/>
    <cfRule type="duplicateValues" dxfId="282" priority="30"/>
    <cfRule type="duplicateValues" dxfId="281" priority="40"/>
    <cfRule type="duplicateValues" dxfId="280" priority="39"/>
    <cfRule type="duplicateValues" dxfId="279" priority="41"/>
    <cfRule type="duplicateValues" dxfId="278" priority="38"/>
    <cfRule type="duplicateValues" dxfId="277" priority="37"/>
    <cfRule type="duplicateValues" dxfId="276" priority="36"/>
    <cfRule type="duplicateValues" dxfId="275" priority="15"/>
    <cfRule type="duplicateValues" dxfId="274" priority="35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4"/>
  <sheetViews>
    <sheetView workbookViewId="0">
      <selection sqref="A1:E1"/>
    </sheetView>
  </sheetViews>
  <sheetFormatPr defaultColWidth="15.7109375" defaultRowHeight="15" x14ac:dyDescent="0.25"/>
  <cols>
    <col min="1" max="1" width="9.28515625" customWidth="1"/>
    <col min="3" max="3" width="49.28515625" customWidth="1"/>
    <col min="5" max="5" width="61.85546875" bestFit="1" customWidth="1"/>
  </cols>
  <sheetData>
    <row r="1" spans="1:5" ht="28.5" customHeight="1" x14ac:dyDescent="0.25">
      <c r="A1" s="42" t="s">
        <v>5</v>
      </c>
      <c r="B1" s="42"/>
      <c r="C1" s="42"/>
      <c r="D1" s="42"/>
      <c r="E1" s="42"/>
    </row>
    <row r="2" spans="1:5" ht="15" customHeight="1" x14ac:dyDescent="0.25">
      <c r="A2" s="4"/>
      <c r="B2" s="5"/>
      <c r="C2" s="6"/>
      <c r="D2" s="6"/>
      <c r="E2" s="6"/>
    </row>
    <row r="3" spans="1:5" x14ac:dyDescent="0.25">
      <c r="A3" s="7" t="s">
        <v>0</v>
      </c>
      <c r="B3" s="8" t="s">
        <v>1</v>
      </c>
      <c r="C3" s="27" t="s">
        <v>2</v>
      </c>
      <c r="D3" s="8" t="s">
        <v>3</v>
      </c>
      <c r="E3" s="8" t="s">
        <v>6</v>
      </c>
    </row>
    <row r="4" spans="1:5" x14ac:dyDescent="0.25">
      <c r="A4" s="13">
        <v>1</v>
      </c>
      <c r="B4" s="10" t="s">
        <v>8</v>
      </c>
      <c r="C4" s="11" t="s">
        <v>9</v>
      </c>
      <c r="D4" s="23" t="s">
        <v>10</v>
      </c>
      <c r="E4" s="14" t="s">
        <v>7</v>
      </c>
    </row>
    <row r="5" spans="1:5" x14ac:dyDescent="0.25">
      <c r="A5" s="13">
        <v>2</v>
      </c>
      <c r="B5" s="10" t="s">
        <v>20</v>
      </c>
      <c r="C5" s="11" t="s">
        <v>21</v>
      </c>
      <c r="D5" s="23" t="s">
        <v>22</v>
      </c>
      <c r="E5" s="14" t="s">
        <v>7</v>
      </c>
    </row>
    <row r="6" spans="1:5" x14ac:dyDescent="0.25">
      <c r="A6" s="13">
        <v>3</v>
      </c>
      <c r="B6" s="10" t="s">
        <v>32</v>
      </c>
      <c r="C6" s="11" t="s">
        <v>33</v>
      </c>
      <c r="D6" s="23" t="s">
        <v>34</v>
      </c>
      <c r="E6" s="14" t="s">
        <v>7</v>
      </c>
    </row>
    <row r="7" spans="1:5" x14ac:dyDescent="0.25">
      <c r="A7" s="13">
        <v>4</v>
      </c>
      <c r="B7" s="10" t="s">
        <v>14</v>
      </c>
      <c r="C7" s="11" t="s">
        <v>15</v>
      </c>
      <c r="D7" s="23" t="s">
        <v>16</v>
      </c>
      <c r="E7" s="14" t="s">
        <v>7</v>
      </c>
    </row>
    <row r="8" spans="1:5" x14ac:dyDescent="0.25">
      <c r="A8" s="13">
        <v>5</v>
      </c>
      <c r="B8" s="10" t="s">
        <v>26</v>
      </c>
      <c r="C8" s="11" t="s">
        <v>25</v>
      </c>
      <c r="D8" s="23" t="s">
        <v>28</v>
      </c>
      <c r="E8" s="14" t="s">
        <v>7</v>
      </c>
    </row>
    <row r="9" spans="1:5" x14ac:dyDescent="0.25">
      <c r="A9" s="13">
        <v>6</v>
      </c>
      <c r="B9" s="10" t="s">
        <v>11</v>
      </c>
      <c r="C9" s="11" t="s">
        <v>12</v>
      </c>
      <c r="D9" s="23" t="s">
        <v>13</v>
      </c>
      <c r="E9" s="14" t="s">
        <v>7</v>
      </c>
    </row>
    <row r="10" spans="1:5" x14ac:dyDescent="0.25">
      <c r="A10" s="13">
        <v>7</v>
      </c>
      <c r="B10" s="10" t="s">
        <v>24</v>
      </c>
      <c r="C10" s="11" t="s">
        <v>25</v>
      </c>
      <c r="D10" s="23" t="s">
        <v>27</v>
      </c>
      <c r="E10" s="14" t="s">
        <v>7</v>
      </c>
    </row>
    <row r="11" spans="1:5" x14ac:dyDescent="0.25">
      <c r="A11" s="13">
        <v>8</v>
      </c>
      <c r="B11" s="10" t="s">
        <v>35</v>
      </c>
      <c r="C11" s="11" t="s">
        <v>36</v>
      </c>
      <c r="D11" s="23" t="s">
        <v>37</v>
      </c>
      <c r="E11" s="14" t="s">
        <v>7</v>
      </c>
    </row>
    <row r="12" spans="1:5" x14ac:dyDescent="0.25">
      <c r="A12" s="13">
        <v>9</v>
      </c>
      <c r="B12" s="10" t="s">
        <v>41</v>
      </c>
      <c r="C12" s="11" t="s">
        <v>42</v>
      </c>
      <c r="D12" s="23" t="s">
        <v>43</v>
      </c>
      <c r="E12" s="14" t="s">
        <v>7</v>
      </c>
    </row>
    <row r="13" spans="1:5" x14ac:dyDescent="0.25">
      <c r="A13" s="13">
        <v>10</v>
      </c>
      <c r="B13" s="10" t="s">
        <v>44</v>
      </c>
      <c r="C13" s="11" t="s">
        <v>45</v>
      </c>
      <c r="D13" s="23" t="s">
        <v>46</v>
      </c>
      <c r="E13" s="14" t="s">
        <v>7</v>
      </c>
    </row>
    <row r="14" spans="1:5" x14ac:dyDescent="0.25">
      <c r="A14" s="13">
        <v>11</v>
      </c>
      <c r="B14" s="20" t="s">
        <v>38</v>
      </c>
      <c r="C14" s="20" t="s">
        <v>40</v>
      </c>
      <c r="D14" s="23" t="s">
        <v>39</v>
      </c>
      <c r="E14" s="14" t="s">
        <v>7</v>
      </c>
    </row>
    <row r="15" spans="1:5" x14ac:dyDescent="0.25">
      <c r="A15" s="13">
        <v>12</v>
      </c>
      <c r="B15" s="20" t="s">
        <v>17</v>
      </c>
      <c r="C15" s="20" t="s">
        <v>18</v>
      </c>
      <c r="D15" s="24" t="s">
        <v>19</v>
      </c>
      <c r="E15" s="14" t="s">
        <v>7</v>
      </c>
    </row>
    <row r="16" spans="1:5" x14ac:dyDescent="0.25">
      <c r="A16" s="13">
        <v>13</v>
      </c>
      <c r="B16" s="20" t="s">
        <v>47</v>
      </c>
      <c r="C16" s="20" t="s">
        <v>49</v>
      </c>
      <c r="D16" s="24" t="s">
        <v>48</v>
      </c>
      <c r="E16" s="14" t="s">
        <v>23</v>
      </c>
    </row>
    <row r="17" spans="1:5" x14ac:dyDescent="0.25">
      <c r="A17" s="13">
        <v>14</v>
      </c>
      <c r="B17" s="20" t="s">
        <v>50</v>
      </c>
      <c r="C17" s="20" t="s">
        <v>51</v>
      </c>
      <c r="D17" s="24" t="s">
        <v>52</v>
      </c>
      <c r="E17" s="14" t="s">
        <v>7</v>
      </c>
    </row>
    <row r="18" spans="1:5" x14ac:dyDescent="0.25">
      <c r="A18" s="13">
        <v>15</v>
      </c>
      <c r="B18" s="20" t="s">
        <v>53</v>
      </c>
      <c r="C18" s="20" t="s">
        <v>54</v>
      </c>
      <c r="D18" s="24" t="s">
        <v>55</v>
      </c>
      <c r="E18" s="14" t="s">
        <v>7</v>
      </c>
    </row>
    <row r="19" spans="1:5" x14ac:dyDescent="0.25">
      <c r="A19" s="13">
        <v>16</v>
      </c>
      <c r="B19" s="20" t="s">
        <v>56</v>
      </c>
      <c r="C19" s="20" t="s">
        <v>57</v>
      </c>
      <c r="D19" s="24" t="s">
        <v>58</v>
      </c>
      <c r="E19" s="14" t="s">
        <v>7</v>
      </c>
    </row>
    <row r="20" spans="1:5" x14ac:dyDescent="0.25">
      <c r="A20" s="13">
        <v>17</v>
      </c>
      <c r="B20" s="20" t="s">
        <v>59</v>
      </c>
      <c r="C20" s="20" t="s">
        <v>60</v>
      </c>
      <c r="D20" s="24" t="s">
        <v>61</v>
      </c>
      <c r="E20" s="14" t="s">
        <v>7</v>
      </c>
    </row>
    <row r="21" spans="1:5" x14ac:dyDescent="0.25">
      <c r="A21" s="13">
        <v>18</v>
      </c>
      <c r="B21" s="20" t="s">
        <v>62</v>
      </c>
      <c r="C21" s="20" t="s">
        <v>63</v>
      </c>
      <c r="D21" s="24" t="s">
        <v>64</v>
      </c>
      <c r="E21" s="14" t="s">
        <v>7</v>
      </c>
    </row>
    <row r="22" spans="1:5" x14ac:dyDescent="0.25">
      <c r="A22" s="13">
        <v>19</v>
      </c>
      <c r="B22" s="20" t="s">
        <v>65</v>
      </c>
      <c r="C22" s="20" t="s">
        <v>66</v>
      </c>
      <c r="D22" s="24" t="s">
        <v>67</v>
      </c>
      <c r="E22" s="14" t="s">
        <v>7</v>
      </c>
    </row>
    <row r="23" spans="1:5" x14ac:dyDescent="0.25">
      <c r="A23" s="13">
        <v>20</v>
      </c>
      <c r="B23" s="20" t="s">
        <v>68</v>
      </c>
      <c r="C23" s="20" t="s">
        <v>69</v>
      </c>
      <c r="D23" s="24" t="s">
        <v>70</v>
      </c>
      <c r="E23" s="14" t="s">
        <v>7</v>
      </c>
    </row>
    <row r="24" spans="1:5" x14ac:dyDescent="0.25">
      <c r="A24" s="13">
        <v>21</v>
      </c>
      <c r="B24" s="20" t="s">
        <v>71</v>
      </c>
      <c r="C24" s="20" t="s">
        <v>72</v>
      </c>
      <c r="D24" s="24" t="s">
        <v>73</v>
      </c>
      <c r="E24" s="14" t="s">
        <v>7</v>
      </c>
    </row>
    <row r="25" spans="1:5" x14ac:dyDescent="0.25">
      <c r="A25" s="13">
        <v>22</v>
      </c>
      <c r="B25" s="20" t="s">
        <v>74</v>
      </c>
      <c r="C25" s="20" t="s">
        <v>75</v>
      </c>
      <c r="D25" s="24" t="s">
        <v>76</v>
      </c>
      <c r="E25" s="14" t="s">
        <v>7</v>
      </c>
    </row>
    <row r="26" spans="1:5" x14ac:dyDescent="0.25">
      <c r="A26" s="13">
        <v>23</v>
      </c>
      <c r="B26" s="20" t="s">
        <v>77</v>
      </c>
      <c r="C26" s="20" t="s">
        <v>78</v>
      </c>
      <c r="D26" s="24" t="s">
        <v>79</v>
      </c>
      <c r="E26" s="14" t="s">
        <v>7</v>
      </c>
    </row>
    <row r="27" spans="1:5" x14ac:dyDescent="0.25">
      <c r="A27" s="13">
        <v>24</v>
      </c>
      <c r="B27" s="21" t="s">
        <v>80</v>
      </c>
      <c r="C27" s="21" t="s">
        <v>81</v>
      </c>
      <c r="D27" s="24" t="s">
        <v>82</v>
      </c>
      <c r="E27" s="14" t="s">
        <v>7</v>
      </c>
    </row>
    <row r="28" spans="1:5" x14ac:dyDescent="0.25">
      <c r="A28" s="13">
        <v>25</v>
      </c>
      <c r="B28" s="21" t="s">
        <v>83</v>
      </c>
      <c r="C28" s="21" t="s">
        <v>84</v>
      </c>
      <c r="D28" s="24" t="s">
        <v>85</v>
      </c>
      <c r="E28" s="14" t="s">
        <v>7</v>
      </c>
    </row>
    <row r="29" spans="1:5" x14ac:dyDescent="0.25">
      <c r="A29" s="13">
        <v>26</v>
      </c>
      <c r="B29" s="21" t="s">
        <v>89</v>
      </c>
      <c r="C29" s="21" t="s">
        <v>90</v>
      </c>
      <c r="D29" s="18" t="s">
        <v>91</v>
      </c>
      <c r="E29" s="14" t="s">
        <v>7</v>
      </c>
    </row>
    <row r="30" spans="1:5" x14ac:dyDescent="0.25">
      <c r="A30" s="13">
        <v>27</v>
      </c>
      <c r="B30" s="19" t="s">
        <v>92</v>
      </c>
      <c r="C30" s="18" t="s">
        <v>93</v>
      </c>
      <c r="D30" s="19" t="s">
        <v>94</v>
      </c>
      <c r="E30" s="14" t="s">
        <v>7</v>
      </c>
    </row>
    <row r="31" spans="1:5" x14ac:dyDescent="0.25">
      <c r="A31" s="13">
        <v>28</v>
      </c>
      <c r="B31" s="18" t="s">
        <v>86</v>
      </c>
      <c r="C31" s="18" t="s">
        <v>87</v>
      </c>
      <c r="D31" s="18" t="s">
        <v>88</v>
      </c>
      <c r="E31" s="14" t="s">
        <v>23</v>
      </c>
    </row>
    <row r="32" spans="1:5" x14ac:dyDescent="0.25">
      <c r="A32" s="13">
        <v>29</v>
      </c>
      <c r="B32" s="18" t="s">
        <v>95</v>
      </c>
      <c r="C32" s="18" t="s">
        <v>96</v>
      </c>
      <c r="D32" s="18" t="s">
        <v>97</v>
      </c>
      <c r="E32" s="14" t="s">
        <v>7</v>
      </c>
    </row>
    <row r="33" spans="1:5" x14ac:dyDescent="0.25">
      <c r="A33" s="13">
        <v>30</v>
      </c>
      <c r="B33" s="19" t="s">
        <v>99</v>
      </c>
      <c r="C33" s="11" t="s">
        <v>100</v>
      </c>
      <c r="D33" s="19" t="s">
        <v>98</v>
      </c>
      <c r="E33" s="14" t="s">
        <v>23</v>
      </c>
    </row>
    <row r="34" spans="1:5" x14ac:dyDescent="0.25">
      <c r="A34" s="13">
        <v>31</v>
      </c>
      <c r="B34" s="11" t="s">
        <v>102</v>
      </c>
      <c r="C34" s="26" t="s">
        <v>103</v>
      </c>
      <c r="D34" s="20" t="s">
        <v>101</v>
      </c>
      <c r="E34" s="14" t="s">
        <v>7</v>
      </c>
    </row>
    <row r="35" spans="1:5" x14ac:dyDescent="0.25">
      <c r="A35" s="13">
        <v>32</v>
      </c>
      <c r="B35" s="25" t="s">
        <v>105</v>
      </c>
      <c r="C35" s="25" t="s">
        <v>106</v>
      </c>
      <c r="D35" s="19" t="s">
        <v>104</v>
      </c>
      <c r="E35" s="14" t="s">
        <v>23</v>
      </c>
    </row>
    <row r="36" spans="1:5" x14ac:dyDescent="0.25">
      <c r="A36" s="13">
        <v>33</v>
      </c>
      <c r="B36" s="25" t="s">
        <v>108</v>
      </c>
      <c r="C36" s="25" t="s">
        <v>109</v>
      </c>
      <c r="D36" s="19" t="s">
        <v>107</v>
      </c>
      <c r="E36" s="14" t="s">
        <v>7</v>
      </c>
    </row>
    <row r="37" spans="1:5" x14ac:dyDescent="0.25">
      <c r="A37" s="13">
        <v>34</v>
      </c>
      <c r="B37" s="25" t="s">
        <v>29</v>
      </c>
      <c r="C37" s="25" t="s">
        <v>31</v>
      </c>
      <c r="D37" s="19" t="s">
        <v>30</v>
      </c>
      <c r="E37" s="14" t="s">
        <v>7</v>
      </c>
    </row>
    <row r="38" spans="1:5" x14ac:dyDescent="0.25">
      <c r="A38" s="13">
        <v>35</v>
      </c>
      <c r="B38" s="11" t="s">
        <v>110</v>
      </c>
      <c r="C38" s="26" t="s">
        <v>111</v>
      </c>
      <c r="D38" s="20" t="s">
        <v>112</v>
      </c>
      <c r="E38" s="14" t="s">
        <v>23</v>
      </c>
    </row>
    <row r="39" spans="1:5" x14ac:dyDescent="0.25">
      <c r="A39" s="13">
        <v>36</v>
      </c>
      <c r="B39" s="20" t="s">
        <v>113</v>
      </c>
      <c r="C39" s="20" t="s">
        <v>114</v>
      </c>
      <c r="D39" s="24" t="s">
        <v>115</v>
      </c>
      <c r="E39" s="14" t="s">
        <v>7</v>
      </c>
    </row>
    <row r="40" spans="1:5" x14ac:dyDescent="0.25">
      <c r="A40" s="13">
        <v>37</v>
      </c>
      <c r="B40" s="20" t="s">
        <v>116</v>
      </c>
      <c r="C40" s="20" t="s">
        <v>117</v>
      </c>
      <c r="D40" s="24" t="s">
        <v>118</v>
      </c>
      <c r="E40" s="14" t="s">
        <v>7</v>
      </c>
    </row>
    <row r="41" spans="1:5" x14ac:dyDescent="0.25">
      <c r="A41" s="13">
        <v>38</v>
      </c>
      <c r="B41" s="10" t="s">
        <v>119</v>
      </c>
      <c r="C41" s="11" t="s">
        <v>120</v>
      </c>
      <c r="D41" s="23" t="s">
        <v>121</v>
      </c>
      <c r="E41" s="14" t="s">
        <v>7</v>
      </c>
    </row>
    <row r="42" spans="1:5" x14ac:dyDescent="0.25">
      <c r="A42" s="13">
        <v>39</v>
      </c>
      <c r="B42" s="11" t="s">
        <v>123</v>
      </c>
      <c r="C42" s="23" t="s">
        <v>124</v>
      </c>
      <c r="D42" s="10" t="s">
        <v>122</v>
      </c>
      <c r="E42" s="14" t="s">
        <v>7</v>
      </c>
    </row>
    <row r="43" spans="1:5" x14ac:dyDescent="0.25">
      <c r="A43" s="13">
        <v>40</v>
      </c>
      <c r="B43" s="11" t="s">
        <v>126</v>
      </c>
      <c r="C43" s="23" t="s">
        <v>127</v>
      </c>
      <c r="D43" s="10" t="s">
        <v>125</v>
      </c>
      <c r="E43" s="14" t="s">
        <v>7</v>
      </c>
    </row>
    <row r="44" spans="1:5" x14ac:dyDescent="0.25">
      <c r="A44" s="13">
        <v>41</v>
      </c>
      <c r="B44" s="11" t="s">
        <v>135</v>
      </c>
      <c r="C44" s="23" t="s">
        <v>137</v>
      </c>
      <c r="D44" s="10" t="s">
        <v>136</v>
      </c>
      <c r="E44" s="14" t="s">
        <v>7</v>
      </c>
    </row>
  </sheetData>
  <mergeCells count="1">
    <mergeCell ref="A1:E1"/>
  </mergeCells>
  <conditionalFormatting sqref="B1:B12">
    <cfRule type="duplicateValues" dxfId="273" priority="2998"/>
    <cfRule type="duplicateValues" dxfId="272" priority="2999"/>
  </conditionalFormatting>
  <conditionalFormatting sqref="B3:B12">
    <cfRule type="duplicateValues" dxfId="271" priority="3002"/>
  </conditionalFormatting>
  <conditionalFormatting sqref="B3:B29">
    <cfRule type="duplicateValues" dxfId="270" priority="3101"/>
  </conditionalFormatting>
  <conditionalFormatting sqref="B4:B12">
    <cfRule type="duplicateValues" dxfId="269" priority="3006"/>
    <cfRule type="duplicateValues" dxfId="268" priority="3007"/>
    <cfRule type="duplicateValues" dxfId="267" priority="3008"/>
  </conditionalFormatting>
  <conditionalFormatting sqref="B4:B26">
    <cfRule type="duplicateValues" dxfId="266" priority="3103"/>
  </conditionalFormatting>
  <conditionalFormatting sqref="B4:B29">
    <cfRule type="duplicateValues" dxfId="265" priority="3105"/>
    <cfRule type="duplicateValues" dxfId="264" priority="3106"/>
  </conditionalFormatting>
  <conditionalFormatting sqref="B4:B36">
    <cfRule type="duplicateValues" dxfId="263" priority="3109"/>
  </conditionalFormatting>
  <conditionalFormatting sqref="B4:B44">
    <cfRule type="duplicateValues" dxfId="262" priority="3111"/>
  </conditionalFormatting>
  <conditionalFormatting sqref="B6">
    <cfRule type="duplicateValues" dxfId="261" priority="569"/>
  </conditionalFormatting>
  <conditionalFormatting sqref="B7:B9">
    <cfRule type="duplicateValues" dxfId="260" priority="2808"/>
  </conditionalFormatting>
  <conditionalFormatting sqref="B10">
    <cfRule type="duplicateValues" dxfId="259" priority="3020"/>
    <cfRule type="duplicateValues" dxfId="258" priority="3021"/>
  </conditionalFormatting>
  <conditionalFormatting sqref="B12">
    <cfRule type="duplicateValues" dxfId="257" priority="496"/>
  </conditionalFormatting>
  <conditionalFormatting sqref="B13">
    <cfRule type="duplicateValues" dxfId="256" priority="479"/>
    <cfRule type="duplicateValues" dxfId="255" priority="482"/>
    <cfRule type="duplicateValues" dxfId="254" priority="481"/>
    <cfRule type="duplicateValues" dxfId="253" priority="480"/>
    <cfRule type="duplicateValues" dxfId="252" priority="473"/>
    <cfRule type="duplicateValues" dxfId="251" priority="478"/>
    <cfRule type="duplicateValues" dxfId="250" priority="477"/>
  </conditionalFormatting>
  <conditionalFormatting sqref="B14:B15">
    <cfRule type="duplicateValues" dxfId="249" priority="3114"/>
    <cfRule type="duplicateValues" dxfId="248" priority="3113"/>
    <cfRule type="duplicateValues" dxfId="247" priority="3115"/>
  </conditionalFormatting>
  <conditionalFormatting sqref="B16">
    <cfRule type="duplicateValues" dxfId="246" priority="457"/>
    <cfRule type="duplicateValues" dxfId="245" priority="455"/>
    <cfRule type="duplicateValues" dxfId="244" priority="454"/>
  </conditionalFormatting>
  <conditionalFormatting sqref="B17:B26">
    <cfRule type="duplicateValues" dxfId="243" priority="451"/>
    <cfRule type="duplicateValues" dxfId="242" priority="452"/>
    <cfRule type="duplicateValues" dxfId="241" priority="453"/>
  </conditionalFormatting>
  <conditionalFormatting sqref="B27:B29">
    <cfRule type="duplicateValues" dxfId="240" priority="1542"/>
    <cfRule type="duplicateValues" dxfId="239" priority="1541"/>
    <cfRule type="duplicateValues" dxfId="238" priority="1543"/>
  </conditionalFormatting>
  <conditionalFormatting sqref="B28:B29">
    <cfRule type="duplicateValues" dxfId="237" priority="1547"/>
    <cfRule type="duplicateValues" dxfId="236" priority="1549"/>
    <cfRule type="duplicateValues" dxfId="235" priority="1548"/>
  </conditionalFormatting>
  <conditionalFormatting sqref="B29">
    <cfRule type="duplicateValues" dxfId="234" priority="408"/>
    <cfRule type="duplicateValues" dxfId="233" priority="407"/>
    <cfRule type="duplicateValues" dxfId="232" priority="406"/>
  </conditionalFormatting>
  <conditionalFormatting sqref="B30">
    <cfRule type="duplicateValues" dxfId="231" priority="1452"/>
    <cfRule type="duplicateValues" dxfId="230" priority="1453"/>
    <cfRule type="duplicateValues" dxfId="229" priority="1454"/>
  </conditionalFormatting>
  <conditionalFormatting sqref="B33 D33">
    <cfRule type="duplicateValues" dxfId="228" priority="366"/>
  </conditionalFormatting>
  <conditionalFormatting sqref="B33">
    <cfRule type="duplicateValues" dxfId="227" priority="372"/>
    <cfRule type="duplicateValues" dxfId="226" priority="375"/>
    <cfRule type="duplicateValues" dxfId="225" priority="374"/>
    <cfRule type="duplicateValues" dxfId="224" priority="373"/>
    <cfRule type="duplicateValues" dxfId="223" priority="371"/>
    <cfRule type="duplicateValues" dxfId="222" priority="378"/>
    <cfRule type="duplicateValues" dxfId="221" priority="370"/>
    <cfRule type="duplicateValues" dxfId="220" priority="368"/>
    <cfRule type="duplicateValues" dxfId="219" priority="379"/>
    <cfRule type="duplicateValues" dxfId="218" priority="380"/>
    <cfRule type="duplicateValues" dxfId="217" priority="369"/>
  </conditionalFormatting>
  <conditionalFormatting sqref="B35:B36">
    <cfRule type="duplicateValues" dxfId="216" priority="342"/>
    <cfRule type="duplicateValues" dxfId="215" priority="343"/>
    <cfRule type="duplicateValues" dxfId="214" priority="344"/>
  </conditionalFormatting>
  <conditionalFormatting sqref="B37">
    <cfRule type="duplicateValues" dxfId="213" priority="290"/>
    <cfRule type="duplicateValues" dxfId="212" priority="289"/>
    <cfRule type="duplicateValues" dxfId="211" priority="302"/>
    <cfRule type="duplicateValues" dxfId="210" priority="301"/>
    <cfRule type="duplicateValues" dxfId="209" priority="300"/>
    <cfRule type="duplicateValues" dxfId="208" priority="303"/>
    <cfRule type="duplicateValues" dxfId="207" priority="286"/>
    <cfRule type="duplicateValues" dxfId="206" priority="292"/>
    <cfRule type="duplicateValues" dxfId="205" priority="287"/>
    <cfRule type="duplicateValues" dxfId="204" priority="291"/>
    <cfRule type="duplicateValues" dxfId="203" priority="288"/>
  </conditionalFormatting>
  <conditionalFormatting sqref="B39:B40 D39:D40">
    <cfRule type="duplicateValues" dxfId="202" priority="272"/>
  </conditionalFormatting>
  <conditionalFormatting sqref="B39:B40">
    <cfRule type="duplicateValues" dxfId="201" priority="268"/>
    <cfRule type="duplicateValues" dxfId="200" priority="264"/>
    <cfRule type="duplicateValues" dxfId="199" priority="265"/>
    <cfRule type="duplicateValues" dxfId="198" priority="266"/>
    <cfRule type="duplicateValues" dxfId="197" priority="269"/>
    <cfRule type="duplicateValues" dxfId="196" priority="270"/>
    <cfRule type="duplicateValues" dxfId="195" priority="271"/>
  </conditionalFormatting>
  <conditionalFormatting sqref="B40 D40">
    <cfRule type="duplicateValues" dxfId="194" priority="252"/>
  </conditionalFormatting>
  <conditionalFormatting sqref="B40">
    <cfRule type="duplicateValues" dxfId="193" priority="245"/>
    <cfRule type="duplicateValues" dxfId="192" priority="248"/>
    <cfRule type="duplicateValues" dxfId="191" priority="249"/>
    <cfRule type="duplicateValues" dxfId="190" priority="246"/>
    <cfRule type="duplicateValues" dxfId="189" priority="244"/>
    <cfRule type="duplicateValues" dxfId="188" priority="251"/>
    <cfRule type="duplicateValues" dxfId="187" priority="250"/>
  </conditionalFormatting>
  <conditionalFormatting sqref="B41 D41">
    <cfRule type="duplicateValues" dxfId="186" priority="222"/>
  </conditionalFormatting>
  <conditionalFormatting sqref="B41">
    <cfRule type="duplicateValues" dxfId="185" priority="221"/>
    <cfRule type="duplicateValues" dxfId="184" priority="218"/>
    <cfRule type="duplicateValues" dxfId="183" priority="219"/>
    <cfRule type="duplicateValues" dxfId="182" priority="210"/>
    <cfRule type="duplicateValues" dxfId="181" priority="220"/>
    <cfRule type="duplicateValues" dxfId="180" priority="217"/>
    <cfRule type="duplicateValues" dxfId="179" priority="215"/>
    <cfRule type="duplicateValues" dxfId="178" priority="214"/>
    <cfRule type="duplicateValues" dxfId="177" priority="213"/>
    <cfRule type="duplicateValues" dxfId="176" priority="212"/>
    <cfRule type="duplicateValues" dxfId="175" priority="211"/>
    <cfRule type="duplicateValues" dxfId="174" priority="209"/>
  </conditionalFormatting>
  <conditionalFormatting sqref="B31:C31">
    <cfRule type="duplicateValues" dxfId="173" priority="398"/>
  </conditionalFormatting>
  <conditionalFormatting sqref="B32:C32">
    <cfRule type="duplicateValues" dxfId="172" priority="391"/>
  </conditionalFormatting>
  <conditionalFormatting sqref="B1:D2 B3:B29 D3:D29">
    <cfRule type="duplicateValues" dxfId="171" priority="3123"/>
  </conditionalFormatting>
  <conditionalFormatting sqref="B9:D37 B8 D8 B4:D7">
    <cfRule type="duplicateValues" dxfId="170" priority="3128"/>
  </conditionalFormatting>
  <conditionalFormatting sqref="B9:D38 B4:D7 B8 D8">
    <cfRule type="duplicateValues" dxfId="169" priority="3133"/>
  </conditionalFormatting>
  <conditionalFormatting sqref="B41:D41">
    <cfRule type="duplicateValues" dxfId="168" priority="223"/>
    <cfRule type="duplicateValues" dxfId="167" priority="224"/>
  </conditionalFormatting>
  <conditionalFormatting sqref="B42:D42">
    <cfRule type="duplicateValues" dxfId="166" priority="173"/>
    <cfRule type="duplicateValues" dxfId="165" priority="174"/>
  </conditionalFormatting>
  <conditionalFormatting sqref="B43:D43">
    <cfRule type="duplicateValues" dxfId="164" priority="45"/>
    <cfRule type="duplicateValues" dxfId="163" priority="46"/>
  </conditionalFormatting>
  <conditionalFormatting sqref="C30">
    <cfRule type="duplicateValues" dxfId="162" priority="1461"/>
  </conditionalFormatting>
  <conditionalFormatting sqref="C42:C44">
    <cfRule type="duplicateValues" dxfId="161" priority="183"/>
    <cfRule type="duplicateValues" dxfId="160" priority="175"/>
    <cfRule type="duplicateValues" dxfId="159" priority="176"/>
    <cfRule type="duplicateValues" dxfId="158" priority="177"/>
    <cfRule type="duplicateValues" dxfId="157" priority="178"/>
    <cfRule type="duplicateValues" dxfId="156" priority="179"/>
    <cfRule type="duplicateValues" dxfId="155" priority="180"/>
    <cfRule type="duplicateValues" dxfId="154" priority="182"/>
    <cfRule type="duplicateValues" dxfId="153" priority="184"/>
    <cfRule type="duplicateValues" dxfId="152" priority="185"/>
    <cfRule type="duplicateValues" dxfId="151" priority="190"/>
    <cfRule type="duplicateValues" dxfId="150" priority="186"/>
    <cfRule type="duplicateValues" dxfId="149" priority="187"/>
    <cfRule type="duplicateValues" dxfId="148" priority="188"/>
    <cfRule type="duplicateValues" dxfId="147" priority="189"/>
    <cfRule type="duplicateValues" dxfId="146" priority="191"/>
  </conditionalFormatting>
  <conditionalFormatting sqref="C42:D42">
    <cfRule type="duplicateValues" dxfId="145" priority="181"/>
  </conditionalFormatting>
  <conditionalFormatting sqref="C43:D43">
    <cfRule type="duplicateValues" dxfId="144" priority="47"/>
  </conditionalFormatting>
  <conditionalFormatting sqref="D1:D14">
    <cfRule type="duplicateValues" dxfId="143" priority="3041"/>
  </conditionalFormatting>
  <conditionalFormatting sqref="D1:D30">
    <cfRule type="duplicateValues" dxfId="142" priority="3138"/>
  </conditionalFormatting>
  <conditionalFormatting sqref="D1:D32">
    <cfRule type="duplicateValues" dxfId="141" priority="3140"/>
  </conditionalFormatting>
  <conditionalFormatting sqref="D3:D28">
    <cfRule type="duplicateValues" dxfId="140" priority="3142"/>
  </conditionalFormatting>
  <conditionalFormatting sqref="D3:D31">
    <cfRule type="duplicateValues" dxfId="139" priority="3144"/>
  </conditionalFormatting>
  <conditionalFormatting sqref="D3:D33">
    <cfRule type="duplicateValues" dxfId="138" priority="3146"/>
  </conditionalFormatting>
  <conditionalFormatting sqref="D3:D36">
    <cfRule type="duplicateValues" dxfId="137" priority="3148"/>
  </conditionalFormatting>
  <conditionalFormatting sqref="D3:D40">
    <cfRule type="duplicateValues" dxfId="136" priority="3150"/>
  </conditionalFormatting>
  <conditionalFormatting sqref="D3:D44">
    <cfRule type="duplicateValues" dxfId="135" priority="3152"/>
  </conditionalFormatting>
  <conditionalFormatting sqref="D4:D15">
    <cfRule type="duplicateValues" dxfId="134" priority="3154"/>
  </conditionalFormatting>
  <conditionalFormatting sqref="D4:D31">
    <cfRule type="duplicateValues" dxfId="133" priority="3156"/>
  </conditionalFormatting>
  <conditionalFormatting sqref="D4:D33">
    <cfRule type="duplicateValues" dxfId="132" priority="3158"/>
  </conditionalFormatting>
  <conditionalFormatting sqref="D4:D40">
    <cfRule type="duplicateValues" dxfId="131" priority="3160"/>
  </conditionalFormatting>
  <conditionalFormatting sqref="D4:D44">
    <cfRule type="duplicateValues" dxfId="130" priority="3162"/>
  </conditionalFormatting>
  <conditionalFormatting sqref="D12">
    <cfRule type="duplicateValues" dxfId="129" priority="498"/>
    <cfRule type="duplicateValues" dxfId="128" priority="497"/>
  </conditionalFormatting>
  <conditionalFormatting sqref="D12:D14">
    <cfRule type="duplicateValues" dxfId="127" priority="2031"/>
    <cfRule type="duplicateValues" dxfId="126" priority="2030"/>
  </conditionalFormatting>
  <conditionalFormatting sqref="D13">
    <cfRule type="duplicateValues" dxfId="125" priority="476"/>
    <cfRule type="duplicateValues" dxfId="124" priority="474"/>
    <cfRule type="duplicateValues" dxfId="123" priority="475"/>
  </conditionalFormatting>
  <conditionalFormatting sqref="D14:D15">
    <cfRule type="duplicateValues" dxfId="122" priority="3164"/>
  </conditionalFormatting>
  <conditionalFormatting sqref="D16">
    <cfRule type="duplicateValues" dxfId="121" priority="458"/>
    <cfRule type="duplicateValues" dxfId="120" priority="456"/>
  </conditionalFormatting>
  <conditionalFormatting sqref="D17:D28">
    <cfRule type="duplicateValues" dxfId="119" priority="1485"/>
  </conditionalFormatting>
  <conditionalFormatting sqref="D33">
    <cfRule type="duplicateValues" dxfId="118" priority="381"/>
    <cfRule type="duplicateValues" dxfId="117" priority="367"/>
    <cfRule type="duplicateValues" dxfId="116" priority="365"/>
    <cfRule type="duplicateValues" dxfId="115" priority="376"/>
    <cfRule type="duplicateValues" dxfId="114" priority="377"/>
    <cfRule type="duplicateValues" dxfId="113" priority="382"/>
  </conditionalFormatting>
  <conditionalFormatting sqref="D34">
    <cfRule type="duplicateValues" dxfId="112" priority="347"/>
    <cfRule type="duplicateValues" dxfId="111" priority="345"/>
    <cfRule type="duplicateValues" dxfId="110" priority="346"/>
  </conditionalFormatting>
  <conditionalFormatting sqref="D37">
    <cfRule type="duplicateValues" dxfId="109" priority="294"/>
    <cfRule type="duplicateValues" dxfId="108" priority="295"/>
    <cfRule type="duplicateValues" dxfId="107" priority="296"/>
    <cfRule type="duplicateValues" dxfId="106" priority="304"/>
    <cfRule type="duplicateValues" dxfId="105" priority="305"/>
    <cfRule type="duplicateValues" dxfId="104" priority="306"/>
    <cfRule type="duplicateValues" dxfId="103" priority="307"/>
    <cfRule type="duplicateValues" dxfId="102" priority="293"/>
  </conditionalFormatting>
  <conditionalFormatting sqref="D38">
    <cfRule type="duplicateValues" dxfId="101" priority="284"/>
    <cfRule type="duplicateValues" dxfId="100" priority="283"/>
    <cfRule type="duplicateValues" dxfId="99" priority="282"/>
  </conditionalFormatting>
  <conditionalFormatting sqref="D39:D40">
    <cfRule type="duplicateValues" dxfId="98" priority="280"/>
    <cfRule type="duplicateValues" dxfId="97" priority="279"/>
    <cfRule type="duplicateValues" dxfId="96" priority="278"/>
    <cfRule type="duplicateValues" dxfId="95" priority="277"/>
    <cfRule type="duplicateValues" dxfId="94" priority="276"/>
    <cfRule type="duplicateValues" dxfId="93" priority="275"/>
    <cfRule type="duplicateValues" dxfId="92" priority="274"/>
    <cfRule type="duplicateValues" dxfId="91" priority="263"/>
    <cfRule type="duplicateValues" dxfId="90" priority="273"/>
    <cfRule type="duplicateValues" dxfId="89" priority="267"/>
    <cfRule type="duplicateValues" dxfId="88" priority="262"/>
    <cfRule type="duplicateValues" dxfId="87" priority="261"/>
  </conditionalFormatting>
  <conditionalFormatting sqref="D40">
    <cfRule type="duplicateValues" dxfId="86" priority="260"/>
    <cfRule type="duplicateValues" dxfId="85" priority="259"/>
    <cfRule type="duplicateValues" dxfId="84" priority="241"/>
    <cfRule type="duplicateValues" dxfId="83" priority="242"/>
    <cfRule type="duplicateValues" dxfId="82" priority="243"/>
    <cfRule type="duplicateValues" dxfId="81" priority="247"/>
    <cfRule type="duplicateValues" dxfId="80" priority="254"/>
    <cfRule type="duplicateValues" dxfId="79" priority="253"/>
    <cfRule type="duplicateValues" dxfId="78" priority="255"/>
    <cfRule type="duplicateValues" dxfId="77" priority="256"/>
    <cfRule type="duplicateValues" dxfId="76" priority="257"/>
    <cfRule type="duplicateValues" dxfId="75" priority="258"/>
  </conditionalFormatting>
  <conditionalFormatting sqref="D41">
    <cfRule type="duplicateValues" dxfId="74" priority="205"/>
    <cfRule type="duplicateValues" dxfId="73" priority="204"/>
    <cfRule type="duplicateValues" dxfId="72" priority="216"/>
    <cfRule type="duplicateValues" dxfId="71" priority="226"/>
    <cfRule type="duplicateValues" dxfId="70" priority="234"/>
    <cfRule type="duplicateValues" dxfId="69" priority="233"/>
    <cfRule type="duplicateValues" dxfId="68" priority="232"/>
    <cfRule type="duplicateValues" dxfId="67" priority="231"/>
    <cfRule type="duplicateValues" dxfId="66" priority="230"/>
    <cfRule type="duplicateValues" dxfId="65" priority="229"/>
    <cfRule type="duplicateValues" dxfId="64" priority="228"/>
    <cfRule type="duplicateValues" dxfId="63" priority="227"/>
    <cfRule type="duplicateValues" dxfId="62" priority="225"/>
    <cfRule type="duplicateValues" dxfId="61" priority="208"/>
    <cfRule type="duplicateValues" dxfId="60" priority="207"/>
    <cfRule type="duplicateValues" dxfId="59" priority="206"/>
  </conditionalFormatting>
  <conditionalFormatting sqref="D42:D44">
    <cfRule type="duplicateValues" dxfId="58" priority="201"/>
    <cfRule type="duplicateValues" dxfId="57" priority="200"/>
    <cfRule type="duplicateValues" dxfId="56" priority="194"/>
    <cfRule type="duplicateValues" dxfId="55" priority="195"/>
    <cfRule type="duplicateValues" dxfId="54" priority="196"/>
    <cfRule type="duplicateValues" dxfId="53" priority="198"/>
    <cfRule type="duplicateValues" dxfId="52" priority="197"/>
    <cfRule type="duplicateValues" dxfId="51" priority="193"/>
    <cfRule type="duplicateValues" dxfId="50" priority="199"/>
    <cfRule type="duplicateValues" dxfId="49" priority="192"/>
    <cfRule type="duplicateValues" dxfId="48" priority="203"/>
    <cfRule type="duplicateValues" dxfId="47" priority="202"/>
  </conditionalFormatting>
  <conditionalFormatting sqref="D45:D1048576 D1:D33">
    <cfRule type="duplicateValues" dxfId="46" priority="363"/>
  </conditionalFormatting>
  <conditionalFormatting sqref="D45:D1048576 D1:D36">
    <cfRule type="duplicateValues" dxfId="45" priority="337"/>
    <cfRule type="duplicateValues" dxfId="44" priority="323"/>
    <cfRule type="duplicateValues" dxfId="43" priority="322"/>
  </conditionalFormatting>
  <conditionalFormatting sqref="B44:D44">
    <cfRule type="duplicateValues" dxfId="2" priority="1"/>
    <cfRule type="duplicateValues" dxfId="1" priority="2"/>
  </conditionalFormatting>
  <conditionalFormatting sqref="C44:D44">
    <cfRule type="duplicateValues" dxfId="0" priority="3"/>
  </conditionalFormatting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AB0AA9A5-C834-4775-B853-839F17C8DD99}">
  <ds:schemaRefs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1488E65D-F799-467E-AA06-5F61B30DDA0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6C2B1CA-9074-4F89-B3B4-4B2005BD54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Yash Kamat/MSE/Regulatory Services</cp:lastModifiedBy>
  <dcterms:created xsi:type="dcterms:W3CDTF">2023-02-13T05:25:53Z</dcterms:created>
  <dcterms:modified xsi:type="dcterms:W3CDTF">2025-12-22T13:29:57Z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