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4\"/>
    </mc:Choice>
  </mc:AlternateContent>
  <xr:revisionPtr revIDLastSave="0" documentId="13_ncr:1_{2CBF0647-B8F9-4C33-A8A6-F8AD3354642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<sst xmlns="http://schemas.openxmlformats.org/spreadsheetml/2006/main" count="927" uniqueCount="676">
  <si>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</si>
  <si>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</si>
  <si>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</si>
  <si>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</si>
  <si>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</si>
  <si>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</si>
  <si>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</si>
  <si>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</si>
  <si>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</si>
  <si>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</si>
  <si>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</si>
  <si>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</si>
  <si>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</si>
  <si>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</si>
  <si>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</si>
  <si>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</si>
  <si>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</si>
  <si>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</si>
  <si>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</si>
  <si>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</si>
  <si>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</si>
  <si>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</si>
  <si>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</si>
  <si>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</si>
  <si>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</si>
  <si>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</si>
  <si>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</si>
  <si>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</si>
  <si>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</si>
  <si>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</si>
  <si>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</si>
  <si>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</si>
  <si>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</si>
  <si>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</si>
  <si>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</si>
  <si>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</si>
  <si>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</si>
  <si>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</si>
  <si>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</si>
  <si>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</si>
  <si>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</si>
  <si>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</si>
  <si>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</si>
  <si>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</si>
  <si>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</si>
  <si>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</si>
  <si>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</si>
  <si>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</si>
  <si>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</si>
  <si>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</si>
  <si>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</si>
  <si>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</si>
  <si>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</si>
  <si>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</si>
  <si>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</si>
  <si>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</si>
  <si>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</si>
  <si>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</si>
  <si>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</si>
  <si>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</si>
  <si>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</si>
  <si>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</si>
  <si>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</si>
  <si>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</si>
  <si>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</si>
  <si>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</si>
  <si>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</si>
  <si>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</si>
  <si>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</si>
  <si>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</si>
  <si>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</si>
  <si>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</si>
  <si>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</si>
  <si>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</si>
  <si>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</si>
  <si>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</si>
  <si>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</si>
  <si>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</si>
  <si>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</si>
  <si>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</si>
  <si>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</si>
  <si>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</si>
  <si>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</si>
  <si>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</si>
  <si>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</si>
  <si>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</si>
  <si>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</si>
  <si>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</si>
  <si>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</si>
  <si>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</si>
  <si>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</si>
  <si>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</si>
  <si>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</si>
  <si>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</si>
  <si>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</si>
  <si>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</si>
  <si>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</si>
  <si>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</si>
  <si>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</si>
  <si>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</si>
  <si>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</si>
  <si>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</si>
  <si>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</si>
  <si>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</si>
  <si>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</si>
  <si>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</si>
  <si>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</si>
  <si>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</si>
  <si>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</si>
  <si>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</si>
  <si>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</si>
  <si>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</si>
  <si>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</si>
  <si>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</si>
  <si>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</si>
  <si>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</si>
  <si>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</si>
  <si>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</si>
  <si>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</si>
  <si>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</si>
  <si>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</si>
  <si>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</si>
  <si>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</si>
  <si>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</si>
  <si>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</si>
  <si>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</si>
  <si>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</si>
  <si>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</si>
  <si>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</si>
  <si>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</si>
  <si>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</si>
  <si>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</si>
  <si>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</si>
  <si>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</si>
  <si>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</si>
  <si>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</si>
  <si>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</si>
  <si>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</si>
  <si>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</si>
  <si>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</si>
  <si>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</si>
  <si>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</si>
  <si>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</si>
  <si>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</si>
  <si>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</si>
  <si>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</si>
  <si>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</si>
  <si>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</si>
  <si>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</si>
  <si>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</si>
  <si>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</si>
  <si>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</si>
  <si>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</si>
  <si>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</si>
  <si>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</si>
  <si>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</si>
  <si>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</si>
  <si>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</si>
  <si>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</si>
  <si>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</si>
  <si>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</si>
  <si>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</si>
  <si>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</si>
  <si>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</si>
  <si>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</si>
  <si>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</si>
  <si>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</si>
  <si>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</si>
  <si>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</si>
  <si>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</si>
  <si>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</si>
  <si>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</si>
  <si>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</si>
  <si>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</si>
  <si>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</si>
  <si>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</si>
  <si>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</si>
  <si>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</si>
  <si>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</si>
  <si>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</si>
  <si>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</si>
  <si>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</si>
  <si>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</si>
  <si>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</si>
  <si>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</si>
  <si>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</si>
  <si>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</si>
  <si>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</si>
  <si>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</si>
  <si>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</si>
  <si>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</si>
  <si>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</si>
  <si>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</si>
  <si>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</si>
  <si>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</si>
  <si>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</si>
  <si>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</si>
  <si>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</si>
  <si>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</si>
  <si>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</si>
  <si>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</si>
  <si>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</si>
  <si>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</si>
  <si>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</si>
  <si>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</si>
  <si>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</si>
  <si>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</si>
  <si>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</si>
  <si>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</si>
  <si>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</si>
  <si>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</si>
  <si>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</si>
  <si>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</si>
  <si>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</si>
  <si>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</si>
  <si>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</si>
  <si>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</si>
  <si>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</si>
  <si>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</si>
  <si>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</si>
  <si>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</si>
  <si>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</si>
  <si>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</si>
  <si>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</si>
  <si>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</si>
  <si>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</si>
  <si>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</si>
  <si>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</si>
  <si>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</si>
  <si>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</si>
  <si>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</si>
  <si>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</si>
  <si>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</si>
  <si>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</si>
  <si>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</si>
  <si>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</si>
  <si>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</si>
  <si>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</si>
  <si>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</si>
  <si>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</si>
  <si>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</si>
  <si>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</si>
  <si>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</si>
  <si>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</si>
  <si>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</si>
  <si>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</si>
  <si>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</si>
  <si>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</si>
  <si>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</si>
  <si>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</si>
  <si>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</si>
  <si>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</si>
  <si>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</si>
  <si>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</si>
  <si>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</si>
  <si>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</si>
  <si>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</si>
  <si>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</si>
  <si>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</si>
  <si>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</si>
  <si>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</si>
  <si>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</si>
  <si>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</si>
  <si>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</si>
  <si>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</si>
  <si>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</si>
  <si>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</si>
  <si>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</si>
  <si>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</si>
  <si>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</si>
  <si>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</si>
  <si>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</si>
  <si>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</si>
  <si>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</si>
  <si>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</si>
  <si>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</si>
  <si>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</si>
  <si>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</si>
  <si>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</si>
  <si>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</si>
  <si>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</si>
  <si>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</si>
  <si>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</si>
  <si>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</si>
  <si>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</si>
  <si>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</si>
  <si>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</si>
  <si>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</si>
  <si>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</si>
  <si>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</si>
  <si>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</si>
  <si>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</si>
  <si>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</si>
  <si>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</si>
  <si>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</si>
  <si>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</si>
  <si>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</si>
  <si>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</si>
  <si>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</si>
  <si>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</si>
  <si>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</si>
  <si>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</si>
  <si>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</si>
  <si>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</si>
  <si>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</si>
  <si>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</si>
  <si>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</si>
  <si>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</si>
  <si>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</si>
  <si>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</si>
  <si>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</si>
  <si>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</si>
  <si>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</si>
  <si>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</si>
  <si>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</si>
  <si>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</si>
  <si>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</si>
  <si>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</si>
  <si>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</si>
  <si>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</si>
  <si>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</si>
  <si>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</si>
  <si>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</si>
  <si>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</si>
  <si>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</si>
  <si>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</si>
  <si>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</si>
  <si>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</si>
  <si>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</si>
  <si>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</si>
  <si>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</si>
  <si>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</si>
  <si>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</si>
  <si>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</si>
  <si>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</si>
  <si>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</si>
  <si>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</si>
  <si>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</si>
  <si>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</si>
  <si>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</si>
  <si>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</si>
  <si>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</si>
  <si>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</si>
  <si>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</si>
  <si>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</si>
  <si>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</si>
  <si>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</si>
  <si>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</si>
  <si>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</si>
  <si>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</si>
  <si>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</si>
  <si>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</si>
  <si>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</si>
  <si>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</si>
  <si>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</si>
  <si>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</si>
  <si>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</si>
  <si>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</si>
  <si>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</si>
  <si>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</si>
  <si>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</si>
  <si>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</si>
  <si>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</si>
  <si>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</si>
  <si>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</si>
  <si>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</si>
  <si>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</si>
  <si>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</si>
  <si>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</si>
  <si>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</si>
  <si>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</si>
  <si>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</si>
  <si>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</si>
  <si>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</si>
  <si>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</si>
  <si>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</si>
  <si>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</si>
  <si>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</si>
  <si>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</si>
  <si>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</si>
  <si>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</si>
  <si>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</si>
  <si>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</si>
  <si>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</si>
  <si>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</si>
  <si>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</si>
  <si>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</si>
  <si>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</si>
  <si>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</si>
  <si>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</si>
  <si>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</si>
  <si>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</si>
  <si>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</si>
  <si>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</si>
  <si>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</si>
  <si>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</si>
  <si>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</si>
  <si>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</si>
  <si>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</si>
  <si>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</si>
  <si>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</si>
  <si>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</si>
  <si>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</si>
  <si>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</si>
  <si>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</si>
  <si>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</si>
  <si>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</si>
  <si>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</si>
  <si>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</si>
  <si>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</si>
  <si>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</si>
  <si>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</si>
  <si>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</si>
  <si>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</si>
  <si>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</si>
  <si>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</si>
  <si>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</si>
  <si>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</si>
  <si>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</si>
  <si>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</si>
  <si>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</si>
  <si>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</si>
  <si>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</si>
  <si>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</si>
  <si>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</si>
  <si>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</si>
  <si>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</si>
  <si>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</si>
  <si>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</si>
  <si>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</si>
  <si>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</si>
  <si>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</si>
  <si>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</si>
  <si>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</si>
  <si>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</si>
  <si>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</si>
  <si>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</si>
  <si>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</si>
  <si>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</si>
  <si>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</si>
  <si>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</si>
  <si>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</si>
  <si>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</si>
  <si>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</si>
  <si>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</si>
  <si>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</si>
  <si>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</si>
  <si>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</si>
  <si>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</si>
  <si>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</si>
  <si>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</si>
  <si>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</si>
  <si>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</si>
  <si>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</si>
  <si>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</si>
  <si>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</si>
  <si>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</si>
  <si>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</si>
  <si>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</si>
  <si>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</si>
  <si>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</si>
  <si>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</si>
  <si>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</si>
  <si>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</si>
  <si>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</si>
  <si>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</si>
  <si>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</si>
  <si>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</si>
  <si>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</si>
  <si>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</si>
  <si>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</si>
  <si>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</si>
  <si>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</si>
  <si>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</si>
  <si>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</si>
  <si>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</si>
  <si>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</si>
  <si>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</si>
  <si>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</si>
  <si>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</si>
  <si>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</si>
  <si>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</si>
  <si>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</si>
  <si>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</si>
  <si>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</si>
  <si>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</si>
  <si>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</si>
  <si>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</si>
  <si>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</si>
  <si>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</si>
  <si>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</si>
  <si>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</si>
  <si>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</si>
  <si>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</si>
  <si>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</si>
  <si>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</si>
  <si>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</si>
  <si>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</si>
  <si>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</si>
  <si>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</si>
  <si>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</si>
  <si>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</si>
  <si>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</si>
  <si>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</si>
  <si>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</si>
  <si>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</si>
  <si>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</si>
  <si>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</si>
  <si>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</si>
  <si>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</si>
  <si>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</si>
  <si>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</si>
  <si>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</si>
  <si>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</si>
  <si>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</si>
  <si>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</si>
  <si>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</si>
  <si>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</si>
  <si>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</si>
  <si>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</si>
  <si>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</si>
  <si>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</si>
  <si>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</si>
  <si>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</si>
  <si>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</si>
  <si>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</si>
  <si>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</si>
  <si>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</si>
  <si>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</si>
  <si>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</si>
  <si>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</si>
  <si>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</si>
  <si>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</si>
  <si>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</si>
  <si>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</si>
  <si>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</si>
  <si>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</si>
  <si>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</si>
  <si>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</si>
  <si>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</si>
  <si>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</si>
  <si>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</si>
  <si>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</si>
  <si>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</si>
  <si>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</si>
  <si>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</si>
  <si>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</si>
  <si>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</si>
  <si>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</si>
  <si>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</si>
  <si>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</si>
  <si>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</si>
  <si>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</si>
  <si>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</si>
  <si>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</si>
  <si>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</si>
  <si>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</si>
  <si>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</si>
  <si>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</si>
  <si>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</si>
  <si>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</si>
  <si>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</si>
  <si>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</si>
  <si>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</si>
  <si>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</si>
  <si>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</si>
  <si>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</si>
  <si>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</si>
  <si>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</si>
  <si>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</si>
  <si>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</si>
  <si>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</si>
  <si>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</si>
  <si>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</si>
  <si>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</si>
  <si>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</si>
  <si>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</si>
  <si>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</si>
  <si>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</si>
  <si>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</si>
  <si>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</si>
  <si>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</si>
  <si>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</si>
  <si>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</si>
  <si>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</si>
  <si>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</si>
  <si>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</si>
  <si>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</si>
  <si>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</si>
  <si>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</si>
  <si>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</si>
  <si>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</si>
  <si>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</si>
  <si>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</si>
  <si>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</si>
  <si>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</si>
  <si>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</si>
  <si>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</si>
  <si>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</si>
  <si>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</si>
  <si>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</si>
  <si>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</si>
  <si>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</si>
  <si>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</si>
  <si>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</si>
  <si>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</si>
  <si>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</si>
  <si>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</si>
  <si>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</si>
  <si>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</si>
  <si>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</si>
  <si>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</si>
  <si>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</si>
  <si>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</si>
  <si>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</si>
  <si>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</si>
  <si>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</si>
  <si>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</si>
  <si>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</si>
  <si>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</si>
  <si>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</si>
  <si>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</si>
  <si>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</si>
  <si>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</si>
  <si>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</si>
  <si>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</si>
  <si>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</si>
  <si>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</si>
  <si>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</si>
  <si>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</si>
  <si>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</si>
  <si>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</si>
  <si>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</si>
  <si>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</si>
  <si>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</si>
  <si>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</si>
  <si>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</si>
  <si>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</si>
  <si>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</si>
  <si>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</si>
  <si>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</si>
  <si>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</si>
  <si>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</si>
  <si>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</si>
  <si>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</si>
  <si>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</si>
  <si>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</si>
  <si>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</si>
  <si>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</si>
  <si>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</si>
  <si>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</si>
  <si>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</si>
  <si>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</si>
  <si>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</si>
  <si>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</si>
  <si>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</si>
  <si>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</si>
  <si>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</si>
  <si>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</si>
  <si>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</si>
  <si>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</si>
  <si>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</si>
  <si>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</si>
  <si>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</si>
  <si>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</si>
  <si>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List of securities shortlisted in Enhanced Surveillance Measure (ESM) Stage - I w.e.f.  July 15, 2025.</t>
  </si>
  <si>
    <t>List of securities shortlisted to move from Enhanced Surveillance Measure (ESM) Stage - I to Stage - II w.e.f.  July 15, 2025.</t>
  </si>
  <si>
    <t>List of securities shortlisted to move from Enhanced Surveillance Measure (ESM) Stage - II to Stage - I w.e.f.  July 15, 2025.</t>
  </si>
  <si>
    <t>List of securities moving out of Enhanced Surveillance Measure (ESM) Framework w.e.f.  July 15, 2025.</t>
  </si>
  <si>
    <t>NIL</t>
  </si>
  <si>
    <t>SOMATEX</t>
  </si>
  <si>
    <t>INE314C01013</t>
  </si>
  <si>
    <t>VASWANI</t>
  </si>
  <si>
    <t>INE590L01019</t>
  </si>
  <si>
    <t>Soma Textiles &amp; Industries Limited</t>
  </si>
  <si>
    <t>Vaswani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</si>
</sst>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0" fillId="0" borderId="0" xfId="0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5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665</v>
      </c>
      <c r="B1" s="22"/>
      <c r="C1" s="22"/>
      <c r="D1" s="22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671</v>
      </c>
      <c r="C3" s="12" t="s">
        <v>670</v>
      </c>
      <c r="D3" s="12" t="s">
        <v>674</v>
      </c>
    </row>
    <row r="4" spans="1:4" x14ac:dyDescent="0.25">
      <c r="A4" s="8">
        <v>2</v>
      </c>
      <c r="B4" s="11" t="s">
        <v>673</v>
      </c>
      <c r="C4" s="12" t="s">
        <v>672</v>
      </c>
      <c r="D4" s="12" t="s">
        <v>675</v>
      </c>
    </row>
    <row r="5" spans="1:4" x14ac:dyDescent="0.25">
      <c r="A5" s="4"/>
      <c r="B5" s="21"/>
      <c r="C5" s="20"/>
      <c r="D5" s="20"/>
    </row>
    <row r="6" spans="1:4" x14ac:dyDescent="0.25">
      <c r="A6" s="4"/>
      <c r="C6" s="20"/>
      <c r="D6" s="20"/>
    </row>
    <row r="7" spans="1:4" ht="30.75" customHeight="1" x14ac:dyDescent="0.25">
      <c r="A7" s="23" t="s">
        <v>666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8">
        <v>1</v>
      </c>
      <c r="B9" s="11" t="s">
        <v>255</v>
      </c>
      <c r="C9" s="9" t="s">
        <v>249</v>
      </c>
      <c r="D9" s="9" t="s">
        <v>250</v>
      </c>
    </row>
    <row r="10" spans="1:4" x14ac:dyDescent="0.25">
      <c r="A10" s="8">
        <v>2</v>
      </c>
      <c r="B10" s="11" t="s">
        <v>259</v>
      </c>
      <c r="C10" s="9" t="s">
        <v>263</v>
      </c>
      <c r="D10" s="9" t="s">
        <v>264</v>
      </c>
    </row>
    <row r="11" spans="1:4" x14ac:dyDescent="0.25">
      <c r="A11" s="8">
        <v>3</v>
      </c>
      <c r="B11" s="11" t="s">
        <v>596</v>
      </c>
      <c r="C11" s="9" t="s">
        <v>597</v>
      </c>
      <c r="D11" s="9" t="s">
        <v>598</v>
      </c>
    </row>
    <row r="12" spans="1:4" x14ac:dyDescent="0.25">
      <c r="A12" s="4"/>
      <c r="C12" s="20"/>
      <c r="D12" s="20"/>
    </row>
    <row r="14" spans="1:4" ht="31.5" customHeight="1" x14ac:dyDescent="0.25">
      <c r="A14" s="23" t="s">
        <v>667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8"/>
      <c r="B16" s="9"/>
      <c r="C16" s="9" t="s">
        <v>669</v>
      </c>
      <c r="D16" s="9"/>
    </row>
  </sheetData>
  <mergeCells count="3">
    <mergeCell ref="A1:D1"/>
    <mergeCell ref="A7:D7"/>
    <mergeCell ref="A14:D14"/>
  </mergeCells>
  <conditionalFormatting sqref="B5">
    <cfRule type="duplicateValues" dxfId="1083" priority="134692"/>
  </conditionalFormatting>
  <conditionalFormatting sqref="B6">
    <cfRule type="duplicateValues" dxfId="1082" priority="133174"/>
    <cfRule type="duplicateValues" dxfId="1081" priority="133175"/>
    <cfRule type="duplicateValues" dxfId="1080" priority="133176"/>
    <cfRule type="duplicateValues" dxfId="1079" priority="133177"/>
    <cfRule type="duplicateValues" dxfId="1078" priority="133178"/>
    <cfRule type="duplicateValues" dxfId="1077" priority="133179"/>
    <cfRule type="duplicateValues" dxfId="1076" priority="133180"/>
    <cfRule type="duplicateValues" dxfId="1075" priority="133181"/>
    <cfRule type="duplicateValues" dxfId="1074" priority="133182"/>
    <cfRule type="duplicateValues" dxfId="1073" priority="133183"/>
    <cfRule type="duplicateValues" dxfId="1072" priority="133184"/>
    <cfRule type="duplicateValues" dxfId="1071" priority="133185"/>
    <cfRule type="duplicateValues" dxfId="1070" priority="133186"/>
    <cfRule type="duplicateValues" dxfId="1069" priority="133187"/>
  </conditionalFormatting>
  <conditionalFormatting sqref="B6:D6">
    <cfRule type="duplicateValues" dxfId="1068" priority="133202"/>
    <cfRule type="duplicateValues" dxfId="1067" priority="133203"/>
    <cfRule type="duplicateValues" dxfId="1066" priority="133204"/>
  </conditionalFormatting>
  <conditionalFormatting sqref="C9:D9">
    <cfRule type="duplicateValues" dxfId="1065" priority="129"/>
    <cfRule type="duplicateValues" dxfId="1064" priority="130"/>
    <cfRule type="duplicateValues" dxfId="1063" priority="131"/>
    <cfRule type="duplicateValues" dxfId="1062" priority="132"/>
    <cfRule type="duplicateValues" dxfId="1061" priority="133"/>
    <cfRule type="duplicateValues" dxfId="1060" priority="134"/>
    <cfRule type="duplicateValues" dxfId="1059" priority="135"/>
    <cfRule type="duplicateValues" dxfId="1058" priority="136"/>
  </conditionalFormatting>
  <conditionalFormatting sqref="B12:D12 C10:D11">
    <cfRule type="duplicateValues" dxfId="1057" priority="134624"/>
  </conditionalFormatting>
  <conditionalFormatting sqref="C5">
    <cfRule type="duplicateValues" dxfId="1056" priority="134676"/>
    <cfRule type="duplicateValues" dxfId="1055" priority="134678"/>
  </conditionalFormatting>
  <conditionalFormatting sqref="C6">
    <cfRule type="duplicateValues" dxfId="1054" priority="133652"/>
  </conditionalFormatting>
  <conditionalFormatting sqref="C9">
    <cfRule type="duplicateValues" dxfId="1053" priority="128"/>
  </conditionalFormatting>
  <conditionalFormatting sqref="C10:C12">
    <cfRule type="duplicateValues" dxfId="1052" priority="134626"/>
  </conditionalFormatting>
  <conditionalFormatting sqref="C5:D5">
    <cfRule type="duplicateValues" dxfId="1051" priority="134674"/>
    <cfRule type="duplicateValues" dxfId="1050" priority="134680"/>
    <cfRule type="duplicateValues" dxfId="1049" priority="134681"/>
    <cfRule type="duplicateValues" dxfId="1048" priority="134682"/>
    <cfRule type="duplicateValues" dxfId="1047" priority="134683"/>
    <cfRule type="duplicateValues" dxfId="1046" priority="134688"/>
    <cfRule type="duplicateValues" dxfId="1045" priority="134689"/>
    <cfRule type="duplicateValues" dxfId="1044" priority="134690"/>
    <cfRule type="duplicateValues" dxfId="1043" priority="134691"/>
  </conditionalFormatting>
  <conditionalFormatting sqref="C10:D12">
    <cfRule type="duplicateValues" dxfId="1042" priority="134628"/>
    <cfRule type="duplicateValues" dxfId="1041" priority="134629"/>
    <cfRule type="duplicateValues" dxfId="1040" priority="134630"/>
    <cfRule type="duplicateValues" dxfId="1039" priority="134631"/>
  </conditionalFormatting>
  <conditionalFormatting sqref="D2">
    <cfRule type="duplicateValues" dxfId="1038" priority="39993"/>
  </conditionalFormatting>
  <conditionalFormatting sqref="B16">
    <cfRule type="duplicateValues" dxfId="1037" priority="135612"/>
    <cfRule type="duplicateValues" dxfId="1036" priority="135613"/>
    <cfRule type="duplicateValues" dxfId="1035" priority="135614"/>
    <cfRule type="duplicateValues" dxfId="1034" priority="135615"/>
    <cfRule type="duplicateValues" dxfId="1033" priority="135616"/>
    <cfRule type="duplicateValues" dxfId="1032" priority="135617"/>
    <cfRule type="duplicateValues" dxfId="1031" priority="135618"/>
    <cfRule type="duplicateValues" dxfId="1030" priority="135619"/>
    <cfRule type="duplicateValues" dxfId="1029" priority="135620"/>
    <cfRule type="duplicateValues" dxfId="1028" priority="135621"/>
    <cfRule type="duplicateValues" dxfId="1027" priority="135622"/>
    <cfRule type="duplicateValues" dxfId="1026" priority="135623"/>
    <cfRule type="duplicateValues" dxfId="1025" priority="135624"/>
    <cfRule type="duplicateValues" dxfId="1024" priority="135625"/>
    <cfRule type="duplicateValues" dxfId="1023" priority="135626"/>
    <cfRule type="duplicateValues" dxfId="1022" priority="135627"/>
    <cfRule type="duplicateValues" dxfId="1021" priority="135628"/>
    <cfRule type="duplicateValues" dxfId="1020" priority="135629"/>
    <cfRule type="duplicateValues" dxfId="1019" priority="135630"/>
    <cfRule type="duplicateValues" dxfId="1018" priority="135631"/>
    <cfRule type="duplicateValues" dxfId="1017" priority="135632"/>
    <cfRule type="duplicateValues" dxfId="1016" priority="135633"/>
  </conditionalFormatting>
  <conditionalFormatting sqref="B16">
    <cfRule type="duplicateValues" dxfId="1015" priority="135634"/>
  </conditionalFormatting>
  <conditionalFormatting sqref="B16:D16">
    <cfRule type="duplicateValues" dxfId="1014" priority="135635"/>
    <cfRule type="duplicateValues" dxfId="1013" priority="135636"/>
    <cfRule type="duplicateValues" dxfId="1012" priority="135637"/>
    <cfRule type="duplicateValues" dxfId="1011" priority="135638"/>
    <cfRule type="duplicateValues" dxfId="1010" priority="135639"/>
    <cfRule type="duplicateValues" dxfId="1009" priority="135640"/>
    <cfRule type="duplicateValues" dxfId="1008" priority="135641"/>
    <cfRule type="duplicateValues" dxfId="1007" priority="135642"/>
  </conditionalFormatting>
  <conditionalFormatting sqref="C16">
    <cfRule type="duplicateValues" dxfId="1006" priority="135643"/>
  </conditionalFormatting>
  <conditionalFormatting sqref="B12">
    <cfRule type="duplicateValues" dxfId="1005" priority="135644"/>
    <cfRule type="duplicateValues" dxfId="1004" priority="135645"/>
    <cfRule type="duplicateValues" dxfId="1003" priority="135646"/>
    <cfRule type="duplicateValues" dxfId="1002" priority="135647"/>
    <cfRule type="duplicateValues" dxfId="1001" priority="135648"/>
    <cfRule type="duplicateValues" dxfId="1000" priority="13564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668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669</v>
      </c>
      <c r="D4" s="9"/>
    </row>
  </sheetData>
  <mergeCells count="1">
    <mergeCell ref="A1:D1"/>
  </mergeCells>
  <conditionalFormatting sqref="B1:B3">
    <cfRule type="duplicateValues" dxfId="999" priority="86125"/>
  </conditionalFormatting>
  <conditionalFormatting sqref="B2:B3">
    <cfRule type="duplicateValues" dxfId="998" priority="34636"/>
    <cfRule type="duplicateValues" dxfId="997" priority="34637"/>
  </conditionalFormatting>
  <conditionalFormatting sqref="B3">
    <cfRule type="duplicateValues" dxfId="996" priority="34638"/>
    <cfRule type="duplicateValues" dxfId="995" priority="44287"/>
    <cfRule type="duplicateValues" dxfId="994" priority="59971"/>
    <cfRule type="duplicateValues" dxfId="993" priority="99143"/>
    <cfRule type="duplicateValues" dxfId="992" priority="134409"/>
  </conditionalFormatting>
  <conditionalFormatting sqref="B5:B1048576 B1:B3">
    <cfRule type="duplicateValues" dxfId="991" priority="132962"/>
    <cfRule type="duplicateValues" dxfId="990" priority="132963"/>
    <cfRule type="duplicateValues" dxfId="989" priority="132964"/>
    <cfRule type="duplicateValues" dxfId="988" priority="132965"/>
    <cfRule type="duplicateValues" dxfId="987" priority="132966"/>
    <cfRule type="duplicateValues" dxfId="986" priority="132967"/>
  </conditionalFormatting>
  <conditionalFormatting sqref="B4:D4">
    <cfRule type="duplicateValues" dxfId="985" priority="136"/>
    <cfRule type="duplicateValues" dxfId="984" priority="137"/>
    <cfRule type="duplicateValues" dxfId="983" priority="138"/>
    <cfRule type="duplicateValues" dxfId="982" priority="139"/>
    <cfRule type="duplicateValues" dxfId="981" priority="140"/>
    <cfRule type="duplicateValues" dxfId="980" priority="141"/>
    <cfRule type="duplicateValues" dxfId="979" priority="142"/>
  </conditionalFormatting>
  <conditionalFormatting sqref="B5:D1048576 B1:D3">
    <cfRule type="duplicateValues" dxfId="978" priority="108669"/>
  </conditionalFormatting>
  <conditionalFormatting sqref="B4">
    <cfRule type="duplicateValues" dxfId="977" priority="135654"/>
    <cfRule type="duplicateValues" dxfId="976" priority="135655"/>
    <cfRule type="duplicateValues" dxfId="975" priority="135656"/>
    <cfRule type="duplicateValues" dxfId="974" priority="135657"/>
    <cfRule type="duplicateValues" dxfId="973" priority="135658"/>
    <cfRule type="duplicateValues" dxfId="972" priority="135659"/>
    <cfRule type="duplicateValues" dxfId="971" priority="135660"/>
    <cfRule type="duplicateValues" dxfId="970" priority="135661"/>
    <cfRule type="duplicateValues" dxfId="969" priority="135662"/>
    <cfRule type="duplicateValues" dxfId="968" priority="135663"/>
    <cfRule type="duplicateValues" dxfId="967" priority="135664"/>
    <cfRule type="duplicateValues" dxfId="966" priority="135665"/>
    <cfRule type="duplicateValues" dxfId="965" priority="135666"/>
    <cfRule type="duplicateValues" dxfId="964" priority="135667"/>
    <cfRule type="duplicateValues" dxfId="963" priority="135668"/>
    <cfRule type="duplicateValues" dxfId="962" priority="135669"/>
    <cfRule type="duplicateValues" dxfId="961" priority="135670"/>
    <cfRule type="duplicateValues" dxfId="960" priority="135671"/>
    <cfRule type="duplicateValues" dxfId="959" priority="135672"/>
    <cfRule type="duplicateValues" dxfId="958" priority="135673"/>
    <cfRule type="duplicateValues" dxfId="957" priority="135674"/>
  </conditionalFormatting>
  <conditionalFormatting sqref="B4">
    <cfRule type="duplicateValues" dxfId="956" priority="135675"/>
  </conditionalFormatting>
  <conditionalFormatting sqref="C4">
    <cfRule type="duplicateValues" dxfId="955" priority="13568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17</v>
      </c>
      <c r="C7" s="9" t="s">
        <v>552</v>
      </c>
      <c r="D7" s="18" t="s">
        <v>553</v>
      </c>
      <c r="E7" s="10" t="s">
        <v>10</v>
      </c>
    </row>
    <row r="8" spans="1:5" x14ac:dyDescent="0.25">
      <c r="A8" s="8">
        <v>5</v>
      </c>
      <c r="B8" s="9" t="s">
        <v>18</v>
      </c>
      <c r="C8" s="9" t="s">
        <v>19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24</v>
      </c>
      <c r="C9" s="9" t="s">
        <v>25</v>
      </c>
      <c r="D9" s="9" t="s">
        <v>26</v>
      </c>
      <c r="E9" s="10" t="s">
        <v>10</v>
      </c>
    </row>
    <row r="10" spans="1:5" x14ac:dyDescent="0.25">
      <c r="A10" s="8">
        <v>7</v>
      </c>
      <c r="B10" s="9" t="s">
        <v>28</v>
      </c>
      <c r="C10" s="9" t="s">
        <v>27</v>
      </c>
      <c r="D10" s="9" t="s">
        <v>29</v>
      </c>
      <c r="E10" s="10" t="s">
        <v>5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36</v>
      </c>
      <c r="C12" s="9" t="s">
        <v>35</v>
      </c>
      <c r="D12" s="9" t="s">
        <v>37</v>
      </c>
      <c r="E12" s="10" t="s">
        <v>10</v>
      </c>
    </row>
    <row r="13" spans="1:5" x14ac:dyDescent="0.25">
      <c r="A13" s="8">
        <v>10</v>
      </c>
      <c r="B13" s="9" t="s">
        <v>38</v>
      </c>
      <c r="C13" s="9" t="s">
        <v>39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33</v>
      </c>
      <c r="D14" s="9" t="s">
        <v>34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45</v>
      </c>
      <c r="D15" s="9" t="s">
        <v>46</v>
      </c>
      <c r="E15" s="10" t="s">
        <v>10</v>
      </c>
    </row>
    <row r="16" spans="1:5" x14ac:dyDescent="0.25">
      <c r="A16" s="8">
        <v>13</v>
      </c>
      <c r="B16" s="9" t="s">
        <v>22</v>
      </c>
      <c r="C16" s="9" t="s">
        <v>21</v>
      </c>
      <c r="D16" s="9" t="s">
        <v>23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50</v>
      </c>
      <c r="D17" s="9" t="s">
        <v>52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57</v>
      </c>
      <c r="E18" s="10" t="s">
        <v>5</v>
      </c>
    </row>
    <row r="19" spans="1:5" x14ac:dyDescent="0.25">
      <c r="A19" s="8">
        <v>16</v>
      </c>
      <c r="B19" s="9" t="s">
        <v>56</v>
      </c>
      <c r="C19" s="9" t="s">
        <v>55</v>
      </c>
      <c r="D19" s="9" t="s">
        <v>58</v>
      </c>
      <c r="E19" s="10" t="s">
        <v>5</v>
      </c>
    </row>
    <row r="20" spans="1:5" x14ac:dyDescent="0.25">
      <c r="A20" s="8">
        <v>17</v>
      </c>
      <c r="B20" s="9" t="s">
        <v>60</v>
      </c>
      <c r="C20" s="9" t="s">
        <v>59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10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68</v>
      </c>
      <c r="C23" s="9" t="s">
        <v>69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42</v>
      </c>
      <c r="D24" s="9" t="s">
        <v>43</v>
      </c>
      <c r="E24" s="10" t="s">
        <v>5</v>
      </c>
    </row>
    <row r="25" spans="1:5" x14ac:dyDescent="0.25">
      <c r="A25" s="8">
        <v>22</v>
      </c>
      <c r="B25" s="9" t="s">
        <v>73</v>
      </c>
      <c r="C25" s="9" t="s">
        <v>72</v>
      </c>
      <c r="D25" s="9" t="s">
        <v>74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79</v>
      </c>
      <c r="E26" s="10" t="s">
        <v>5</v>
      </c>
    </row>
    <row r="27" spans="1:5" x14ac:dyDescent="0.25">
      <c r="A27" s="8">
        <v>24</v>
      </c>
      <c r="B27" s="9" t="s">
        <v>80</v>
      </c>
      <c r="C27" s="9" t="s">
        <v>81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84</v>
      </c>
      <c r="C28" s="9" t="s">
        <v>83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86</v>
      </c>
      <c r="C29" s="9" t="s">
        <v>87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10</v>
      </c>
    </row>
    <row r="31" spans="1:5" x14ac:dyDescent="0.25">
      <c r="A31" s="8">
        <v>28</v>
      </c>
      <c r="B31" s="9" t="s">
        <v>94</v>
      </c>
      <c r="C31" s="9" t="s">
        <v>92</v>
      </c>
      <c r="D31" s="9" t="s">
        <v>93</v>
      </c>
      <c r="E31" s="10" t="s">
        <v>5</v>
      </c>
    </row>
    <row r="32" spans="1:5" x14ac:dyDescent="0.25">
      <c r="A32" s="8">
        <v>29</v>
      </c>
      <c r="B32" s="9" t="s">
        <v>95</v>
      </c>
      <c r="C32" s="9" t="s">
        <v>96</v>
      </c>
      <c r="D32" s="9" t="s">
        <v>97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10</v>
      </c>
    </row>
    <row r="34" spans="1:5" x14ac:dyDescent="0.25">
      <c r="A34" s="8">
        <v>31</v>
      </c>
      <c r="B34" s="9" t="s">
        <v>167</v>
      </c>
      <c r="C34" s="9" t="s">
        <v>101</v>
      </c>
      <c r="D34" s="9" t="s">
        <v>102</v>
      </c>
      <c r="E34" s="10" t="s">
        <v>10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5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109</v>
      </c>
      <c r="C37" s="9" t="s">
        <v>110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10</v>
      </c>
    </row>
    <row r="41" spans="1:5" x14ac:dyDescent="0.25">
      <c r="A41" s="8">
        <v>38</v>
      </c>
      <c r="B41" s="9" t="s">
        <v>122</v>
      </c>
      <c r="C41" s="9" t="s">
        <v>121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124</v>
      </c>
      <c r="D42" s="9" t="s">
        <v>130</v>
      </c>
      <c r="E42" s="10" t="s">
        <v>5</v>
      </c>
    </row>
    <row r="43" spans="1:5" x14ac:dyDescent="0.25">
      <c r="A43" s="8">
        <v>40</v>
      </c>
      <c r="B43" s="9" t="s">
        <v>128</v>
      </c>
      <c r="C43" s="9" t="s">
        <v>125</v>
      </c>
      <c r="D43" s="9" t="s">
        <v>131</v>
      </c>
      <c r="E43" s="10" t="s">
        <v>10</v>
      </c>
    </row>
    <row r="44" spans="1:5" x14ac:dyDescent="0.25">
      <c r="A44" s="8">
        <v>41</v>
      </c>
      <c r="B44" s="9" t="s">
        <v>129</v>
      </c>
      <c r="C44" s="9" t="s">
        <v>126</v>
      </c>
      <c r="D44" s="9" t="s">
        <v>132</v>
      </c>
      <c r="E44" s="10" t="s">
        <v>5</v>
      </c>
    </row>
    <row r="45" spans="1:5" x14ac:dyDescent="0.25">
      <c r="A45" s="8">
        <v>42</v>
      </c>
      <c r="B45" s="9" t="s">
        <v>133</v>
      </c>
      <c r="C45" s="9" t="s">
        <v>134</v>
      </c>
      <c r="D45" s="9" t="s">
        <v>135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136</v>
      </c>
      <c r="D46" s="9" t="s">
        <v>138</v>
      </c>
      <c r="E46" s="10" t="s">
        <v>10</v>
      </c>
    </row>
    <row r="47" spans="1:5" x14ac:dyDescent="0.25">
      <c r="A47" s="8">
        <v>44</v>
      </c>
      <c r="B47" s="9" t="s">
        <v>139</v>
      </c>
      <c r="C47" s="9" t="s">
        <v>140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78</v>
      </c>
      <c r="C49" s="9" t="s">
        <v>77</v>
      </c>
      <c r="D49" s="9" t="s">
        <v>145</v>
      </c>
      <c r="E49" s="10" t="s">
        <v>5</v>
      </c>
    </row>
    <row r="50" spans="1:5" x14ac:dyDescent="0.25">
      <c r="A50" s="8">
        <v>47</v>
      </c>
      <c r="B50" s="9" t="s">
        <v>147</v>
      </c>
      <c r="C50" s="9" t="s">
        <v>146</v>
      </c>
      <c r="D50" s="9" t="s">
        <v>148</v>
      </c>
      <c r="E50" s="10" t="s">
        <v>10</v>
      </c>
    </row>
    <row r="51" spans="1:5" x14ac:dyDescent="0.25">
      <c r="A51" s="8">
        <v>48</v>
      </c>
      <c r="B51" s="9" t="s">
        <v>149</v>
      </c>
      <c r="C51" s="9" t="s">
        <v>150</v>
      </c>
      <c r="D51" s="9" t="s">
        <v>151</v>
      </c>
      <c r="E51" s="10" t="s">
        <v>10</v>
      </c>
    </row>
    <row r="52" spans="1:5" x14ac:dyDescent="0.25">
      <c r="A52" s="8">
        <v>49</v>
      </c>
      <c r="B52" s="9" t="s">
        <v>152</v>
      </c>
      <c r="C52" s="9" t="s">
        <v>153</v>
      </c>
      <c r="D52" s="9" t="s">
        <v>154</v>
      </c>
      <c r="E52" s="10" t="s">
        <v>5</v>
      </c>
    </row>
    <row r="53" spans="1:5" x14ac:dyDescent="0.25">
      <c r="A53" s="8">
        <v>50</v>
      </c>
      <c r="B53" s="9" t="s">
        <v>155</v>
      </c>
      <c r="C53" s="9" t="s">
        <v>156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159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161</v>
      </c>
      <c r="C55" s="9" t="s">
        <v>162</v>
      </c>
      <c r="D55" s="9" t="s">
        <v>163</v>
      </c>
      <c r="E55" s="10" t="s">
        <v>10</v>
      </c>
    </row>
    <row r="56" spans="1:5" x14ac:dyDescent="0.25">
      <c r="A56" s="8">
        <v>53</v>
      </c>
      <c r="B56" s="9" t="s">
        <v>164</v>
      </c>
      <c r="C56" s="9" t="s">
        <v>165</v>
      </c>
      <c r="D56" s="9" t="s">
        <v>166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168</v>
      </c>
      <c r="D57" s="9" t="s">
        <v>173</v>
      </c>
      <c r="E57" s="10" t="s">
        <v>10</v>
      </c>
    </row>
    <row r="58" spans="1:5" x14ac:dyDescent="0.25">
      <c r="A58" s="8">
        <v>55</v>
      </c>
      <c r="B58" s="9" t="s">
        <v>172</v>
      </c>
      <c r="C58" s="9" t="s">
        <v>170</v>
      </c>
      <c r="D58" s="9" t="s">
        <v>171</v>
      </c>
      <c r="E58" s="10" t="s">
        <v>10</v>
      </c>
    </row>
    <row r="59" spans="1:5" x14ac:dyDescent="0.25">
      <c r="A59" s="8">
        <v>56</v>
      </c>
      <c r="B59" s="9" t="s">
        <v>174</v>
      </c>
      <c r="C59" s="9" t="s">
        <v>175</v>
      </c>
      <c r="D59" s="9" t="s">
        <v>176</v>
      </c>
      <c r="E59" s="10" t="s">
        <v>10</v>
      </c>
    </row>
    <row r="60" spans="1:5" x14ac:dyDescent="0.25">
      <c r="A60" s="8">
        <v>57</v>
      </c>
      <c r="B60" s="9" t="s">
        <v>177</v>
      </c>
      <c r="C60" s="9" t="s">
        <v>178</v>
      </c>
      <c r="D60" s="9" t="s">
        <v>179</v>
      </c>
      <c r="E60" s="10" t="s">
        <v>5</v>
      </c>
    </row>
    <row r="61" spans="1:5" x14ac:dyDescent="0.25">
      <c r="A61" s="8">
        <v>58</v>
      </c>
      <c r="B61" s="9" t="s">
        <v>180</v>
      </c>
      <c r="C61" s="9" t="s">
        <v>181</v>
      </c>
      <c r="D61" s="9" t="s">
        <v>182</v>
      </c>
      <c r="E61" s="10" t="s">
        <v>5</v>
      </c>
    </row>
    <row r="62" spans="1:5" x14ac:dyDescent="0.25">
      <c r="A62" s="8">
        <v>59</v>
      </c>
      <c r="B62" s="9" t="s">
        <v>184</v>
      </c>
      <c r="C62" s="9" t="s">
        <v>183</v>
      </c>
      <c r="D62" s="9" t="s">
        <v>185</v>
      </c>
      <c r="E62" s="10" t="s">
        <v>5</v>
      </c>
    </row>
    <row r="63" spans="1:5" x14ac:dyDescent="0.25">
      <c r="A63" s="8">
        <v>60</v>
      </c>
      <c r="B63" s="9" t="s">
        <v>187</v>
      </c>
      <c r="C63" s="9" t="s">
        <v>186</v>
      </c>
      <c r="D63" s="9" t="s">
        <v>188</v>
      </c>
      <c r="E63" s="10" t="s">
        <v>10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191</v>
      </c>
      <c r="E64" s="10" t="s">
        <v>10</v>
      </c>
    </row>
    <row r="65" spans="1:5" x14ac:dyDescent="0.25">
      <c r="A65" s="8">
        <v>62</v>
      </c>
      <c r="B65" s="11" t="s">
        <v>194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11" t="s">
        <v>196</v>
      </c>
      <c r="C66" s="9" t="s">
        <v>195</v>
      </c>
      <c r="D66" s="9" t="s">
        <v>197</v>
      </c>
      <c r="E66" s="10" t="s">
        <v>5</v>
      </c>
    </row>
    <row r="67" spans="1:5" x14ac:dyDescent="0.25">
      <c r="A67" s="8">
        <v>64</v>
      </c>
      <c r="B67" s="11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11" t="s">
        <v>201</v>
      </c>
      <c r="C68" s="9" t="s">
        <v>203</v>
      </c>
      <c r="D68" s="9" t="s">
        <v>204</v>
      </c>
      <c r="E68" s="10" t="s">
        <v>5</v>
      </c>
    </row>
    <row r="69" spans="1:5" x14ac:dyDescent="0.25">
      <c r="A69" s="8">
        <v>66</v>
      </c>
      <c r="B69" s="11" t="s">
        <v>202</v>
      </c>
      <c r="C69" s="9" t="s">
        <v>205</v>
      </c>
      <c r="D69" s="9" t="s">
        <v>206</v>
      </c>
      <c r="E69" s="10" t="s">
        <v>5</v>
      </c>
    </row>
    <row r="70" spans="1:5" x14ac:dyDescent="0.25">
      <c r="A70" s="8">
        <v>67</v>
      </c>
      <c r="B70" s="11" t="s">
        <v>207</v>
      </c>
      <c r="C70" s="9" t="s">
        <v>208</v>
      </c>
      <c r="D70" s="9" t="s">
        <v>209</v>
      </c>
      <c r="E70" s="10" t="s">
        <v>5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212</v>
      </c>
      <c r="E71" s="10" t="s">
        <v>5</v>
      </c>
    </row>
    <row r="72" spans="1:5" x14ac:dyDescent="0.25">
      <c r="A72" s="8">
        <v>69</v>
      </c>
      <c r="B72" s="9" t="s">
        <v>213</v>
      </c>
      <c r="C72" s="9" t="s">
        <v>214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5</v>
      </c>
    </row>
    <row r="74" spans="1:5" x14ac:dyDescent="0.25">
      <c r="A74" s="8">
        <v>71</v>
      </c>
      <c r="B74" s="9" t="s">
        <v>220</v>
      </c>
      <c r="C74" s="9" t="s">
        <v>219</v>
      </c>
      <c r="D74" s="9" t="s">
        <v>223</v>
      </c>
      <c r="E74" s="10" t="s">
        <v>5</v>
      </c>
    </row>
    <row r="75" spans="1:5" x14ac:dyDescent="0.25">
      <c r="A75" s="8">
        <v>72</v>
      </c>
      <c r="B75" s="9" t="s">
        <v>222</v>
      </c>
      <c r="C75" s="9" t="s">
        <v>221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225</v>
      </c>
      <c r="C76" s="9" t="s">
        <v>226</v>
      </c>
      <c r="D76" s="9" t="s">
        <v>227</v>
      </c>
      <c r="E76" s="10" t="s">
        <v>10</v>
      </c>
    </row>
    <row r="77" spans="1:5" x14ac:dyDescent="0.25">
      <c r="A77" s="8">
        <v>74</v>
      </c>
      <c r="B77" s="9" t="s">
        <v>228</v>
      </c>
      <c r="C77" s="9" t="s">
        <v>229</v>
      </c>
      <c r="D77" s="9" t="s">
        <v>230</v>
      </c>
      <c r="E77" s="10" t="s">
        <v>5</v>
      </c>
    </row>
    <row r="78" spans="1:5" x14ac:dyDescent="0.25">
      <c r="A78" s="8">
        <v>75</v>
      </c>
      <c r="B78" s="12" t="s">
        <v>231</v>
      </c>
      <c r="C78" s="12" t="s">
        <v>232</v>
      </c>
      <c r="D78" s="12" t="s">
        <v>233</v>
      </c>
      <c r="E78" s="10" t="s">
        <v>5</v>
      </c>
    </row>
    <row r="79" spans="1:5" x14ac:dyDescent="0.25">
      <c r="A79" s="8">
        <v>76</v>
      </c>
      <c r="B79" s="12" t="s">
        <v>234</v>
      </c>
      <c r="C79" s="12" t="s">
        <v>235</v>
      </c>
      <c r="D79" s="12" t="s">
        <v>236</v>
      </c>
      <c r="E79" s="10" t="s">
        <v>5</v>
      </c>
    </row>
    <row r="80" spans="1:5" x14ac:dyDescent="0.25">
      <c r="A80" s="8">
        <v>77</v>
      </c>
      <c r="B80" s="12" t="s">
        <v>237</v>
      </c>
      <c r="C80" s="12" t="s">
        <v>238</v>
      </c>
      <c r="D80" s="12" t="s">
        <v>239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9" t="s">
        <v>245</v>
      </c>
      <c r="C82" s="9" t="s">
        <v>243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246</v>
      </c>
      <c r="C83" s="9" t="s">
        <v>244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255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9" t="s">
        <v>256</v>
      </c>
      <c r="C85" s="9" t="s">
        <v>251</v>
      </c>
      <c r="D85" s="9" t="s">
        <v>252</v>
      </c>
      <c r="E85" s="10" t="s">
        <v>5</v>
      </c>
    </row>
    <row r="86" spans="1:5" x14ac:dyDescent="0.25">
      <c r="A86" s="8">
        <v>83</v>
      </c>
      <c r="B86" s="9" t="s">
        <v>257</v>
      </c>
      <c r="C86" s="9" t="s">
        <v>253</v>
      </c>
      <c r="D86" s="9" t="s">
        <v>254</v>
      </c>
      <c r="E86" s="10" t="s">
        <v>10</v>
      </c>
    </row>
    <row r="87" spans="1:5" x14ac:dyDescent="0.25">
      <c r="A87" s="8">
        <v>84</v>
      </c>
      <c r="B87" s="9" t="s">
        <v>258</v>
      </c>
      <c r="C87" s="9" t="s">
        <v>261</v>
      </c>
      <c r="D87" s="9" t="s">
        <v>262</v>
      </c>
      <c r="E87" s="10" t="s">
        <v>10</v>
      </c>
    </row>
    <row r="88" spans="1:5" x14ac:dyDescent="0.25">
      <c r="A88" s="8">
        <v>85</v>
      </c>
      <c r="B88" s="9" t="s">
        <v>259</v>
      </c>
      <c r="C88" s="9" t="s">
        <v>263</v>
      </c>
      <c r="D88" s="9" t="s">
        <v>264</v>
      </c>
      <c r="E88" s="10" t="s">
        <v>10</v>
      </c>
    </row>
    <row r="89" spans="1:5" x14ac:dyDescent="0.25">
      <c r="A89" s="8">
        <v>86</v>
      </c>
      <c r="B89" s="9" t="s">
        <v>260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279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269</v>
      </c>
      <c r="D91" s="9" t="s">
        <v>280</v>
      </c>
      <c r="E91" s="10" t="s">
        <v>5</v>
      </c>
    </row>
    <row r="92" spans="1:5" x14ac:dyDescent="0.25">
      <c r="A92" s="8">
        <v>89</v>
      </c>
      <c r="B92" s="9" t="s">
        <v>272</v>
      </c>
      <c r="C92" s="9" t="s">
        <v>271</v>
      </c>
      <c r="D92" s="9" t="s">
        <v>281</v>
      </c>
      <c r="E92" s="10" t="s">
        <v>5</v>
      </c>
    </row>
    <row r="93" spans="1:5" x14ac:dyDescent="0.25">
      <c r="A93" s="8">
        <v>90</v>
      </c>
      <c r="B93" s="9" t="s">
        <v>274</v>
      </c>
      <c r="C93" s="9" t="s">
        <v>273</v>
      </c>
      <c r="D93" s="9" t="s">
        <v>282</v>
      </c>
      <c r="E93" s="10" t="s">
        <v>5</v>
      </c>
    </row>
    <row r="94" spans="1:5" x14ac:dyDescent="0.25">
      <c r="A94" s="8">
        <v>91</v>
      </c>
      <c r="B94" s="9" t="s">
        <v>276</v>
      </c>
      <c r="C94" s="9" t="s">
        <v>275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278</v>
      </c>
      <c r="C95" s="9" t="s">
        <v>277</v>
      </c>
      <c r="D95" s="9" t="s">
        <v>284</v>
      </c>
      <c r="E95" s="10" t="s">
        <v>5</v>
      </c>
    </row>
    <row r="96" spans="1:5" x14ac:dyDescent="0.25">
      <c r="A96" s="8">
        <v>93</v>
      </c>
      <c r="B96" s="11" t="s">
        <v>286</v>
      </c>
      <c r="C96" s="9" t="s">
        <v>285</v>
      </c>
      <c r="D96" s="9" t="s">
        <v>295</v>
      </c>
      <c r="E96" s="10" t="s">
        <v>5</v>
      </c>
    </row>
    <row r="97" spans="1:5" x14ac:dyDescent="0.25">
      <c r="A97" s="8">
        <v>94</v>
      </c>
      <c r="B97" s="11" t="s">
        <v>288</v>
      </c>
      <c r="C97" s="9" t="s">
        <v>287</v>
      </c>
      <c r="D97" s="9" t="s">
        <v>296</v>
      </c>
      <c r="E97" s="10" t="s">
        <v>5</v>
      </c>
    </row>
    <row r="98" spans="1:5" x14ac:dyDescent="0.25">
      <c r="A98" s="8">
        <v>95</v>
      </c>
      <c r="B98" s="11" t="s">
        <v>290</v>
      </c>
      <c r="C98" s="9" t="s">
        <v>289</v>
      </c>
      <c r="D98" s="9" t="s">
        <v>297</v>
      </c>
      <c r="E98" s="10" t="s">
        <v>5</v>
      </c>
    </row>
    <row r="99" spans="1:5" x14ac:dyDescent="0.25">
      <c r="A99" s="8">
        <v>96</v>
      </c>
      <c r="B99" s="11" t="s">
        <v>292</v>
      </c>
      <c r="C99" s="9" t="s">
        <v>291</v>
      </c>
      <c r="D99" s="9" t="s">
        <v>298</v>
      </c>
      <c r="E99" s="10" t="s">
        <v>5</v>
      </c>
    </row>
    <row r="100" spans="1:5" x14ac:dyDescent="0.25">
      <c r="A100" s="8">
        <v>97</v>
      </c>
      <c r="B100" s="11" t="s">
        <v>294</v>
      </c>
      <c r="C100" s="9" t="s">
        <v>293</v>
      </c>
      <c r="D100" s="9" t="s">
        <v>299</v>
      </c>
      <c r="E100" s="10" t="s">
        <v>5</v>
      </c>
    </row>
    <row r="101" spans="1:5" x14ac:dyDescent="0.25">
      <c r="A101" s="8">
        <v>98</v>
      </c>
      <c r="B101" s="11" t="s">
        <v>300</v>
      </c>
      <c r="C101" s="9" t="s">
        <v>301</v>
      </c>
      <c r="D101" s="9" t="s">
        <v>302</v>
      </c>
      <c r="E101" s="10" t="s">
        <v>10</v>
      </c>
    </row>
    <row r="102" spans="1:5" x14ac:dyDescent="0.25">
      <c r="A102" s="8">
        <v>99</v>
      </c>
      <c r="B102" s="11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14" t="s">
        <v>306</v>
      </c>
      <c r="C103" s="15" t="s">
        <v>307</v>
      </c>
      <c r="D103" s="15" t="s">
        <v>308</v>
      </c>
      <c r="E103" s="10" t="s">
        <v>10</v>
      </c>
    </row>
    <row r="104" spans="1:5" x14ac:dyDescent="0.25">
      <c r="A104" s="8">
        <v>101</v>
      </c>
      <c r="B104" s="14" t="s">
        <v>309</v>
      </c>
      <c r="C104" s="15" t="s">
        <v>310</v>
      </c>
      <c r="D104" s="15" t="s">
        <v>311</v>
      </c>
      <c r="E104" s="10" t="s">
        <v>5</v>
      </c>
    </row>
    <row r="105" spans="1:5" x14ac:dyDescent="0.25">
      <c r="A105" s="8">
        <v>102</v>
      </c>
      <c r="B105" s="14" t="s">
        <v>312</v>
      </c>
      <c r="C105" s="15" t="s">
        <v>313</v>
      </c>
      <c r="D105" s="15" t="s">
        <v>314</v>
      </c>
      <c r="E105" s="10" t="s">
        <v>5</v>
      </c>
    </row>
    <row r="106" spans="1:5" x14ac:dyDescent="0.25">
      <c r="A106" s="8">
        <v>103</v>
      </c>
      <c r="B106" s="12" t="s">
        <v>315</v>
      </c>
      <c r="C106" s="12" t="s">
        <v>316</v>
      </c>
      <c r="D106" s="12" t="s">
        <v>317</v>
      </c>
      <c r="E106" s="10" t="s">
        <v>5</v>
      </c>
    </row>
    <row r="107" spans="1:5" x14ac:dyDescent="0.25">
      <c r="A107" s="8">
        <v>104</v>
      </c>
      <c r="B107" s="9" t="s">
        <v>318</v>
      </c>
      <c r="C107" s="9" t="s">
        <v>319</v>
      </c>
      <c r="D107" s="9" t="s">
        <v>320</v>
      </c>
      <c r="E107" s="10" t="s">
        <v>5</v>
      </c>
    </row>
    <row r="108" spans="1:5" x14ac:dyDescent="0.25">
      <c r="A108" s="8">
        <v>105</v>
      </c>
      <c r="B108" s="9" t="s">
        <v>323</v>
      </c>
      <c r="C108" s="9" t="s">
        <v>321</v>
      </c>
      <c r="D108" s="9" t="s">
        <v>322</v>
      </c>
      <c r="E108" s="10" t="s">
        <v>10</v>
      </c>
    </row>
    <row r="109" spans="1:5" x14ac:dyDescent="0.25">
      <c r="A109" s="8">
        <v>106</v>
      </c>
      <c r="B109" s="9" t="s">
        <v>326</v>
      </c>
      <c r="C109" s="9" t="s">
        <v>324</v>
      </c>
      <c r="D109" s="9" t="s">
        <v>325</v>
      </c>
      <c r="E109" s="10" t="s">
        <v>10</v>
      </c>
    </row>
    <row r="110" spans="1:5" x14ac:dyDescent="0.25">
      <c r="A110" s="8">
        <v>107</v>
      </c>
      <c r="B110" s="9" t="s">
        <v>329</v>
      </c>
      <c r="C110" s="9" t="s">
        <v>327</v>
      </c>
      <c r="D110" s="9" t="s">
        <v>328</v>
      </c>
      <c r="E110" s="10" t="s">
        <v>5</v>
      </c>
    </row>
    <row r="111" spans="1:5" x14ac:dyDescent="0.25">
      <c r="A111" s="8">
        <v>108</v>
      </c>
      <c r="B111" s="9" t="s">
        <v>332</v>
      </c>
      <c r="C111" s="9" t="s">
        <v>330</v>
      </c>
      <c r="D111" s="9" t="s">
        <v>331</v>
      </c>
      <c r="E111" s="10" t="s">
        <v>5</v>
      </c>
    </row>
    <row r="112" spans="1:5" x14ac:dyDescent="0.25">
      <c r="A112" s="8">
        <v>109</v>
      </c>
      <c r="B112" s="9" t="s">
        <v>335</v>
      </c>
      <c r="C112" s="9" t="s">
        <v>333</v>
      </c>
      <c r="D112" s="9" t="s">
        <v>334</v>
      </c>
      <c r="E112" s="10" t="s">
        <v>5</v>
      </c>
    </row>
    <row r="113" spans="1:5" x14ac:dyDescent="0.25">
      <c r="A113" s="8">
        <v>110</v>
      </c>
      <c r="B113" s="9" t="s">
        <v>336</v>
      </c>
      <c r="C113" s="9" t="s">
        <v>337</v>
      </c>
      <c r="D113" s="9" t="s">
        <v>338</v>
      </c>
      <c r="E113" s="10" t="s">
        <v>5</v>
      </c>
    </row>
    <row r="114" spans="1:5" x14ac:dyDescent="0.25">
      <c r="A114" s="8">
        <v>111</v>
      </c>
      <c r="B114" s="9" t="s">
        <v>342</v>
      </c>
      <c r="C114" s="9" t="s">
        <v>339</v>
      </c>
      <c r="D114" s="9" t="s">
        <v>345</v>
      </c>
      <c r="E114" s="10" t="s">
        <v>5</v>
      </c>
    </row>
    <row r="115" spans="1:5" x14ac:dyDescent="0.25">
      <c r="A115" s="8">
        <v>112</v>
      </c>
      <c r="B115" s="9" t="s">
        <v>343</v>
      </c>
      <c r="C115" s="9" t="s">
        <v>340</v>
      </c>
      <c r="D115" s="9" t="s">
        <v>346</v>
      </c>
      <c r="E115" s="10" t="s">
        <v>5</v>
      </c>
    </row>
    <row r="116" spans="1:5" x14ac:dyDescent="0.25">
      <c r="A116" s="8">
        <v>113</v>
      </c>
      <c r="B116" s="9" t="s">
        <v>344</v>
      </c>
      <c r="C116" s="9" t="s">
        <v>341</v>
      </c>
      <c r="D116" s="9" t="s">
        <v>347</v>
      </c>
      <c r="E116" s="10" t="s">
        <v>10</v>
      </c>
    </row>
    <row r="117" spans="1:5" x14ac:dyDescent="0.25">
      <c r="A117" s="8">
        <v>114</v>
      </c>
      <c r="B117" s="9" t="s">
        <v>349</v>
      </c>
      <c r="C117" s="9" t="s">
        <v>348</v>
      </c>
      <c r="D117" s="9" t="s">
        <v>354</v>
      </c>
      <c r="E117" s="10" t="s">
        <v>10</v>
      </c>
    </row>
    <row r="118" spans="1:5" x14ac:dyDescent="0.25">
      <c r="A118" s="8">
        <v>115</v>
      </c>
      <c r="B118" s="9" t="s">
        <v>351</v>
      </c>
      <c r="C118" s="9" t="s">
        <v>350</v>
      </c>
      <c r="D118" s="9" t="s">
        <v>355</v>
      </c>
      <c r="E118" s="10" t="s">
        <v>5</v>
      </c>
    </row>
    <row r="119" spans="1:5" x14ac:dyDescent="0.25">
      <c r="A119" s="8">
        <v>116</v>
      </c>
      <c r="B119" s="9" t="s">
        <v>353</v>
      </c>
      <c r="C119" s="9" t="s">
        <v>352</v>
      </c>
      <c r="D119" s="9" t="s">
        <v>356</v>
      </c>
      <c r="E119" s="10" t="s">
        <v>5</v>
      </c>
    </row>
    <row r="120" spans="1:5" x14ac:dyDescent="0.25">
      <c r="A120" s="8">
        <v>117</v>
      </c>
      <c r="B120" s="11" t="s">
        <v>359</v>
      </c>
      <c r="C120" s="9" t="s">
        <v>357</v>
      </c>
      <c r="D120" s="9" t="s">
        <v>358</v>
      </c>
      <c r="E120" s="10" t="s">
        <v>10</v>
      </c>
    </row>
    <row r="121" spans="1:5" x14ac:dyDescent="0.25">
      <c r="A121" s="8">
        <v>118</v>
      </c>
      <c r="B121" s="11" t="s">
        <v>361</v>
      </c>
      <c r="C121" s="9" t="s">
        <v>360</v>
      </c>
      <c r="D121" s="9" t="s">
        <v>368</v>
      </c>
      <c r="E121" s="10" t="s">
        <v>5</v>
      </c>
    </row>
    <row r="122" spans="1:5" x14ac:dyDescent="0.25">
      <c r="A122" s="8">
        <v>119</v>
      </c>
      <c r="B122" s="11" t="s">
        <v>363</v>
      </c>
      <c r="C122" s="9" t="s">
        <v>362</v>
      </c>
      <c r="D122" s="9" t="s">
        <v>369</v>
      </c>
      <c r="E122" s="10" t="s">
        <v>5</v>
      </c>
    </row>
    <row r="123" spans="1:5" x14ac:dyDescent="0.25">
      <c r="A123" s="8">
        <v>120</v>
      </c>
      <c r="B123" s="11" t="s">
        <v>365</v>
      </c>
      <c r="C123" s="9" t="s">
        <v>364</v>
      </c>
      <c r="D123" s="9" t="s">
        <v>370</v>
      </c>
      <c r="E123" s="10" t="s">
        <v>5</v>
      </c>
    </row>
    <row r="124" spans="1:5" x14ac:dyDescent="0.25">
      <c r="A124" s="8">
        <v>121</v>
      </c>
      <c r="B124" s="11" t="s">
        <v>367</v>
      </c>
      <c r="C124" s="9" t="s">
        <v>366</v>
      </c>
      <c r="D124" s="9" t="s">
        <v>371</v>
      </c>
      <c r="E124" s="10" t="s">
        <v>5</v>
      </c>
    </row>
    <row r="125" spans="1:5" x14ac:dyDescent="0.25">
      <c r="A125" s="8">
        <v>122</v>
      </c>
      <c r="B125" s="19" t="s">
        <v>373</v>
      </c>
      <c r="C125" s="19" t="s">
        <v>372</v>
      </c>
      <c r="D125" s="19" t="s">
        <v>382</v>
      </c>
      <c r="E125" s="10" t="s">
        <v>10</v>
      </c>
    </row>
    <row r="126" spans="1:5" x14ac:dyDescent="0.25">
      <c r="A126" s="8">
        <v>123</v>
      </c>
      <c r="B126" s="19" t="s">
        <v>375</v>
      </c>
      <c r="C126" s="19" t="s">
        <v>374</v>
      </c>
      <c r="D126" s="19" t="s">
        <v>383</v>
      </c>
      <c r="E126" s="10" t="s">
        <v>5</v>
      </c>
    </row>
    <row r="127" spans="1:5" x14ac:dyDescent="0.25">
      <c r="A127" s="8">
        <v>124</v>
      </c>
      <c r="B127" s="19" t="s">
        <v>377</v>
      </c>
      <c r="C127" s="19" t="s">
        <v>376</v>
      </c>
      <c r="D127" s="19" t="s">
        <v>384</v>
      </c>
      <c r="E127" s="10" t="s">
        <v>5</v>
      </c>
    </row>
    <row r="128" spans="1:5" x14ac:dyDescent="0.25">
      <c r="A128" s="8">
        <v>125</v>
      </c>
      <c r="B128" s="19" t="s">
        <v>379</v>
      </c>
      <c r="C128" s="19" t="s">
        <v>378</v>
      </c>
      <c r="D128" s="19" t="s">
        <v>385</v>
      </c>
      <c r="E128" s="10" t="s">
        <v>5</v>
      </c>
    </row>
    <row r="129" spans="1:5" x14ac:dyDescent="0.25">
      <c r="A129" s="8">
        <v>126</v>
      </c>
      <c r="B129" s="19" t="s">
        <v>381</v>
      </c>
      <c r="C129" s="19" t="s">
        <v>380</v>
      </c>
      <c r="D129" s="19" t="s">
        <v>386</v>
      </c>
      <c r="E129" s="10" t="s">
        <v>10</v>
      </c>
    </row>
    <row r="130" spans="1:5" x14ac:dyDescent="0.25">
      <c r="A130" s="8">
        <v>127</v>
      </c>
      <c r="B130" s="18" t="s">
        <v>387</v>
      </c>
      <c r="C130" s="18" t="s">
        <v>388</v>
      </c>
      <c r="D130" s="18" t="s">
        <v>389</v>
      </c>
      <c r="E130" s="10" t="s">
        <v>5</v>
      </c>
    </row>
    <row r="131" spans="1:5" x14ac:dyDescent="0.25">
      <c r="A131" s="8">
        <v>128</v>
      </c>
      <c r="B131" s="18" t="s">
        <v>390</v>
      </c>
      <c r="C131" s="18" t="s">
        <v>391</v>
      </c>
      <c r="D131" s="18" t="s">
        <v>392</v>
      </c>
      <c r="E131" s="10" t="s">
        <v>5</v>
      </c>
    </row>
    <row r="132" spans="1:5" x14ac:dyDescent="0.25">
      <c r="A132" s="8">
        <v>129</v>
      </c>
      <c r="B132" s="18" t="s">
        <v>393</v>
      </c>
      <c r="C132" s="18" t="s">
        <v>394</v>
      </c>
      <c r="D132" s="18" t="s">
        <v>395</v>
      </c>
      <c r="E132" s="10" t="s">
        <v>5</v>
      </c>
    </row>
    <row r="133" spans="1:5" x14ac:dyDescent="0.25">
      <c r="A133" s="8">
        <v>130</v>
      </c>
      <c r="B133" s="18" t="s">
        <v>396</v>
      </c>
      <c r="C133" s="18" t="s">
        <v>397</v>
      </c>
      <c r="D133" s="18" t="s">
        <v>398</v>
      </c>
      <c r="E133" s="10" t="s">
        <v>10</v>
      </c>
    </row>
    <row r="134" spans="1:5" x14ac:dyDescent="0.25">
      <c r="A134" s="8">
        <v>131</v>
      </c>
      <c r="B134" s="18" t="s">
        <v>399</v>
      </c>
      <c r="C134" s="18" t="s">
        <v>400</v>
      </c>
      <c r="D134" s="18" t="s">
        <v>401</v>
      </c>
      <c r="E134" s="10" t="s">
        <v>5</v>
      </c>
    </row>
    <row r="135" spans="1:5" x14ac:dyDescent="0.25">
      <c r="A135" s="8">
        <v>132</v>
      </c>
      <c r="B135" s="18" t="s">
        <v>402</v>
      </c>
      <c r="C135" s="18" t="s">
        <v>403</v>
      </c>
      <c r="D135" s="18" t="s">
        <v>404</v>
      </c>
      <c r="E135" s="10" t="s">
        <v>5</v>
      </c>
    </row>
    <row r="136" spans="1:5" x14ac:dyDescent="0.25">
      <c r="A136" s="8">
        <v>133</v>
      </c>
      <c r="B136" s="18" t="s">
        <v>405</v>
      </c>
      <c r="C136" s="18" t="s">
        <v>406</v>
      </c>
      <c r="D136" s="18" t="s">
        <v>407</v>
      </c>
      <c r="E136" s="10" t="s">
        <v>10</v>
      </c>
    </row>
    <row r="137" spans="1:5" x14ac:dyDescent="0.25">
      <c r="A137" s="8">
        <v>134</v>
      </c>
      <c r="B137" s="11" t="s">
        <v>410</v>
      </c>
      <c r="C137" s="18" t="s">
        <v>408</v>
      </c>
      <c r="D137" s="18" t="s">
        <v>409</v>
      </c>
      <c r="E137" s="10" t="s">
        <v>5</v>
      </c>
    </row>
    <row r="138" spans="1:5" x14ac:dyDescent="0.25">
      <c r="A138" s="8">
        <v>135</v>
      </c>
      <c r="B138" s="11" t="s">
        <v>412</v>
      </c>
      <c r="C138" s="18" t="s">
        <v>411</v>
      </c>
      <c r="D138" s="18" t="s">
        <v>415</v>
      </c>
      <c r="E138" s="10" t="s">
        <v>5</v>
      </c>
    </row>
    <row r="139" spans="1:5" x14ac:dyDescent="0.25">
      <c r="A139" s="8">
        <v>136</v>
      </c>
      <c r="B139" s="11" t="s">
        <v>414</v>
      </c>
      <c r="C139" s="18" t="s">
        <v>413</v>
      </c>
      <c r="D139" s="18" t="s">
        <v>416</v>
      </c>
      <c r="E139" s="10" t="s">
        <v>5</v>
      </c>
    </row>
    <row r="140" spans="1:5" x14ac:dyDescent="0.25">
      <c r="A140" s="8">
        <v>137</v>
      </c>
      <c r="B140" s="11" t="s">
        <v>417</v>
      </c>
      <c r="C140" s="9" t="s">
        <v>422</v>
      </c>
      <c r="D140" s="9" t="s">
        <v>427</v>
      </c>
      <c r="E140" s="10" t="s">
        <v>5</v>
      </c>
    </row>
    <row r="141" spans="1:5" x14ac:dyDescent="0.25">
      <c r="A141" s="8">
        <v>138</v>
      </c>
      <c r="B141" s="11" t="s">
        <v>418</v>
      </c>
      <c r="C141" s="9" t="s">
        <v>423</v>
      </c>
      <c r="D141" s="9" t="s">
        <v>428</v>
      </c>
      <c r="E141" s="10" t="s">
        <v>5</v>
      </c>
    </row>
    <row r="142" spans="1:5" x14ac:dyDescent="0.25">
      <c r="A142" s="8">
        <v>139</v>
      </c>
      <c r="B142" s="11" t="s">
        <v>419</v>
      </c>
      <c r="C142" s="9" t="s">
        <v>424</v>
      </c>
      <c r="D142" s="9" t="s">
        <v>429</v>
      </c>
      <c r="E142" s="10" t="s">
        <v>10</v>
      </c>
    </row>
    <row r="143" spans="1:5" x14ac:dyDescent="0.25">
      <c r="A143" s="8">
        <v>140</v>
      </c>
      <c r="B143" s="11" t="s">
        <v>420</v>
      </c>
      <c r="C143" s="9" t="s">
        <v>425</v>
      </c>
      <c r="D143" s="9" t="s">
        <v>430</v>
      </c>
      <c r="E143" s="10" t="s">
        <v>5</v>
      </c>
    </row>
    <row r="144" spans="1:5" x14ac:dyDescent="0.25">
      <c r="A144" s="8">
        <v>141</v>
      </c>
      <c r="B144" s="11" t="s">
        <v>421</v>
      </c>
      <c r="C144" s="9" t="s">
        <v>426</v>
      </c>
      <c r="D144" s="9" t="s">
        <v>431</v>
      </c>
      <c r="E144" s="10" t="s">
        <v>5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444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445</v>
      </c>
      <c r="E146" s="10" t="s">
        <v>5</v>
      </c>
    </row>
    <row r="147" spans="1:5" x14ac:dyDescent="0.25">
      <c r="A147" s="8">
        <v>144</v>
      </c>
      <c r="B147" s="11" t="s">
        <v>438</v>
      </c>
      <c r="C147" s="9" t="s">
        <v>436</v>
      </c>
      <c r="D147" s="9" t="s">
        <v>437</v>
      </c>
      <c r="E147" s="10" t="s">
        <v>10</v>
      </c>
    </row>
    <row r="148" spans="1:5" x14ac:dyDescent="0.25">
      <c r="A148" s="8">
        <v>145</v>
      </c>
      <c r="B148" s="11" t="s">
        <v>48</v>
      </c>
      <c r="C148" s="9" t="s">
        <v>47</v>
      </c>
      <c r="D148" s="9" t="s">
        <v>49</v>
      </c>
      <c r="E148" s="10" t="s">
        <v>5</v>
      </c>
    </row>
    <row r="149" spans="1:5" x14ac:dyDescent="0.25">
      <c r="A149" s="8">
        <v>146</v>
      </c>
      <c r="B149" s="11" t="s">
        <v>440</v>
      </c>
      <c r="C149" s="9" t="s">
        <v>439</v>
      </c>
      <c r="D149" s="9" t="s">
        <v>446</v>
      </c>
      <c r="E149" s="10" t="s">
        <v>5</v>
      </c>
    </row>
    <row r="150" spans="1:5" x14ac:dyDescent="0.25">
      <c r="A150" s="8">
        <v>147</v>
      </c>
      <c r="B150" s="11" t="s">
        <v>443</v>
      </c>
      <c r="C150" s="9" t="s">
        <v>441</v>
      </c>
      <c r="D150" s="9" t="s">
        <v>442</v>
      </c>
      <c r="E150" s="10" t="s">
        <v>10</v>
      </c>
    </row>
    <row r="151" spans="1:5" x14ac:dyDescent="0.25">
      <c r="A151" s="8">
        <v>148</v>
      </c>
      <c r="B151" s="11" t="s">
        <v>448</v>
      </c>
      <c r="C151" s="9" t="s">
        <v>447</v>
      </c>
      <c r="D151" s="9" t="s">
        <v>456</v>
      </c>
      <c r="E151" s="10" t="s">
        <v>5</v>
      </c>
    </row>
    <row r="152" spans="1:5" x14ac:dyDescent="0.25">
      <c r="A152" s="8">
        <v>149</v>
      </c>
      <c r="B152" s="11" t="s">
        <v>451</v>
      </c>
      <c r="C152" s="9" t="s">
        <v>449</v>
      </c>
      <c r="D152" s="9" t="s">
        <v>450</v>
      </c>
      <c r="E152" s="10" t="s">
        <v>10</v>
      </c>
    </row>
    <row r="153" spans="1:5" x14ac:dyDescent="0.25">
      <c r="A153" s="8">
        <v>150</v>
      </c>
      <c r="B153" s="11" t="s">
        <v>453</v>
      </c>
      <c r="C153" s="9" t="s">
        <v>452</v>
      </c>
      <c r="D153" s="9" t="s">
        <v>457</v>
      </c>
      <c r="E153" s="10" t="s">
        <v>5</v>
      </c>
    </row>
    <row r="154" spans="1:5" x14ac:dyDescent="0.25">
      <c r="A154" s="8">
        <v>151</v>
      </c>
      <c r="B154" s="11" t="s">
        <v>455</v>
      </c>
      <c r="C154" s="9" t="s">
        <v>454</v>
      </c>
      <c r="D154" s="9" t="s">
        <v>458</v>
      </c>
      <c r="E154" s="10" t="s">
        <v>5</v>
      </c>
    </row>
    <row r="155" spans="1:5" x14ac:dyDescent="0.25">
      <c r="A155" s="8">
        <v>152</v>
      </c>
      <c r="B155" s="9" t="s">
        <v>460</v>
      </c>
      <c r="C155" s="9" t="s">
        <v>459</v>
      </c>
      <c r="D155" s="9" t="s">
        <v>470</v>
      </c>
      <c r="E155" s="10" t="s">
        <v>5</v>
      </c>
    </row>
    <row r="156" spans="1:5" x14ac:dyDescent="0.25">
      <c r="A156" s="8">
        <v>153</v>
      </c>
      <c r="B156" s="9" t="s">
        <v>462</v>
      </c>
      <c r="C156" s="9" t="s">
        <v>461</v>
      </c>
      <c r="D156" s="9" t="s">
        <v>471</v>
      </c>
      <c r="E156" s="10" t="s">
        <v>10</v>
      </c>
    </row>
    <row r="157" spans="1:5" x14ac:dyDescent="0.25">
      <c r="A157" s="8">
        <v>154</v>
      </c>
      <c r="B157" s="9" t="s">
        <v>464</v>
      </c>
      <c r="C157" s="9" t="s">
        <v>463</v>
      </c>
      <c r="D157" s="9" t="s">
        <v>472</v>
      </c>
      <c r="E157" s="10" t="s">
        <v>5</v>
      </c>
    </row>
    <row r="158" spans="1:5" x14ac:dyDescent="0.25">
      <c r="A158" s="8">
        <v>155</v>
      </c>
      <c r="B158" s="9" t="s">
        <v>466</v>
      </c>
      <c r="C158" s="9" t="s">
        <v>465</v>
      </c>
      <c r="D158" s="9" t="s">
        <v>473</v>
      </c>
      <c r="E158" s="10" t="s">
        <v>5</v>
      </c>
    </row>
    <row r="159" spans="1:5" x14ac:dyDescent="0.25">
      <c r="A159" s="8">
        <v>156</v>
      </c>
      <c r="B159" s="9" t="s">
        <v>469</v>
      </c>
      <c r="C159" s="9" t="s">
        <v>467</v>
      </c>
      <c r="D159" s="9" t="s">
        <v>468</v>
      </c>
      <c r="E159" s="10" t="s">
        <v>5</v>
      </c>
    </row>
    <row r="160" spans="1:5" x14ac:dyDescent="0.25">
      <c r="A160" s="8">
        <v>157</v>
      </c>
      <c r="B160" s="9" t="s">
        <v>479</v>
      </c>
      <c r="C160" s="9" t="s">
        <v>474</v>
      </c>
      <c r="D160" s="9" t="s">
        <v>484</v>
      </c>
      <c r="E160" s="10" t="s">
        <v>5</v>
      </c>
    </row>
    <row r="161" spans="1:5" x14ac:dyDescent="0.25">
      <c r="A161" s="8">
        <v>158</v>
      </c>
      <c r="B161" s="9" t="s">
        <v>480</v>
      </c>
      <c r="C161" s="9" t="s">
        <v>475</v>
      </c>
      <c r="D161" s="9" t="s">
        <v>485</v>
      </c>
      <c r="E161" s="10" t="s">
        <v>5</v>
      </c>
    </row>
    <row r="162" spans="1:5" x14ac:dyDescent="0.25">
      <c r="A162" s="8">
        <v>159</v>
      </c>
      <c r="B162" s="9" t="s">
        <v>481</v>
      </c>
      <c r="C162" s="9" t="s">
        <v>476</v>
      </c>
      <c r="D162" s="9" t="s">
        <v>486</v>
      </c>
      <c r="E162" s="10" t="s">
        <v>5</v>
      </c>
    </row>
    <row r="163" spans="1:5" x14ac:dyDescent="0.25">
      <c r="A163" s="8">
        <v>160</v>
      </c>
      <c r="B163" s="9" t="s">
        <v>482</v>
      </c>
      <c r="C163" s="9" t="s">
        <v>477</v>
      </c>
      <c r="D163" s="9" t="s">
        <v>487</v>
      </c>
      <c r="E163" s="10" t="s">
        <v>5</v>
      </c>
    </row>
    <row r="164" spans="1:5" x14ac:dyDescent="0.25">
      <c r="A164" s="8">
        <v>161</v>
      </c>
      <c r="B164" s="9" t="s">
        <v>483</v>
      </c>
      <c r="C164" s="9" t="s">
        <v>478</v>
      </c>
      <c r="D164" s="9" t="s">
        <v>488</v>
      </c>
      <c r="E164" s="10" t="s">
        <v>10</v>
      </c>
    </row>
    <row r="165" spans="1:5" x14ac:dyDescent="0.25">
      <c r="A165" s="8">
        <v>162</v>
      </c>
      <c r="B165" s="11" t="s">
        <v>491</v>
      </c>
      <c r="C165" s="9" t="s">
        <v>489</v>
      </c>
      <c r="D165" s="9" t="s">
        <v>490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492</v>
      </c>
      <c r="D166" s="9" t="s">
        <v>496</v>
      </c>
      <c r="E166" s="10" t="s">
        <v>5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497</v>
      </c>
      <c r="E167" s="10" t="s">
        <v>5</v>
      </c>
    </row>
    <row r="168" spans="1:5" x14ac:dyDescent="0.25">
      <c r="A168" s="8">
        <v>165</v>
      </c>
      <c r="B168" s="11" t="s">
        <v>498</v>
      </c>
      <c r="C168" s="9" t="s">
        <v>499</v>
      </c>
      <c r="D168" s="9" t="s">
        <v>500</v>
      </c>
      <c r="E168" s="10" t="s">
        <v>5</v>
      </c>
    </row>
    <row r="169" spans="1:5" x14ac:dyDescent="0.25">
      <c r="A169" s="8">
        <v>166</v>
      </c>
      <c r="B169" s="11" t="s">
        <v>501</v>
      </c>
      <c r="C169" s="9" t="s">
        <v>502</v>
      </c>
      <c r="D169" s="9" t="s">
        <v>503</v>
      </c>
      <c r="E169" s="10" t="s">
        <v>5</v>
      </c>
    </row>
    <row r="170" spans="1:5" x14ac:dyDescent="0.25">
      <c r="A170" s="8">
        <v>167</v>
      </c>
      <c r="B170" s="11" t="s">
        <v>504</v>
      </c>
      <c r="C170" s="9" t="s">
        <v>505</v>
      </c>
      <c r="D170" s="9" t="s">
        <v>506</v>
      </c>
      <c r="E170" s="10" t="s">
        <v>5</v>
      </c>
    </row>
    <row r="171" spans="1:5" x14ac:dyDescent="0.25">
      <c r="A171" s="8">
        <v>168</v>
      </c>
      <c r="B171" s="11" t="s">
        <v>507</v>
      </c>
      <c r="C171" s="9" t="s">
        <v>508</v>
      </c>
      <c r="D171" s="9" t="s">
        <v>509</v>
      </c>
      <c r="E171" s="10" t="s">
        <v>5</v>
      </c>
    </row>
    <row r="172" spans="1:5" x14ac:dyDescent="0.25">
      <c r="A172" s="8">
        <v>169</v>
      </c>
      <c r="B172" s="11" t="s">
        <v>510</v>
      </c>
      <c r="C172" s="9" t="s">
        <v>511</v>
      </c>
      <c r="D172" s="9" t="s">
        <v>512</v>
      </c>
      <c r="E172" s="10" t="s">
        <v>5</v>
      </c>
    </row>
    <row r="173" spans="1:5" x14ac:dyDescent="0.25">
      <c r="A173" s="8">
        <v>170</v>
      </c>
      <c r="B173" s="11" t="s">
        <v>513</v>
      </c>
      <c r="C173" s="9" t="s">
        <v>514</v>
      </c>
      <c r="D173" s="9" t="s">
        <v>515</v>
      </c>
      <c r="E173" s="10" t="s">
        <v>5</v>
      </c>
    </row>
    <row r="174" spans="1:5" x14ac:dyDescent="0.25">
      <c r="A174" s="8">
        <v>171</v>
      </c>
      <c r="B174" s="11" t="s">
        <v>517</v>
      </c>
      <c r="C174" s="9" t="s">
        <v>516</v>
      </c>
      <c r="D174" s="9" t="s">
        <v>523</v>
      </c>
      <c r="E174" s="10" t="s">
        <v>5</v>
      </c>
    </row>
    <row r="175" spans="1:5" x14ac:dyDescent="0.25">
      <c r="A175" s="8">
        <v>172</v>
      </c>
      <c r="B175" s="11" t="s">
        <v>519</v>
      </c>
      <c r="C175" s="9" t="s">
        <v>518</v>
      </c>
      <c r="D175" s="9" t="s">
        <v>524</v>
      </c>
      <c r="E175" s="10" t="s">
        <v>5</v>
      </c>
    </row>
    <row r="176" spans="1:5" x14ac:dyDescent="0.25">
      <c r="A176" s="8">
        <v>173</v>
      </c>
      <c r="B176" s="11" t="s">
        <v>520</v>
      </c>
      <c r="C176" s="9" t="s">
        <v>539</v>
      </c>
      <c r="D176" s="9" t="s">
        <v>525</v>
      </c>
      <c r="E176" s="10" t="s">
        <v>5</v>
      </c>
    </row>
    <row r="177" spans="1:5" x14ac:dyDescent="0.25">
      <c r="A177" s="8">
        <v>174</v>
      </c>
      <c r="B177" s="11" t="s">
        <v>522</v>
      </c>
      <c r="C177" s="9" t="s">
        <v>521</v>
      </c>
      <c r="D177" s="9" t="s">
        <v>526</v>
      </c>
      <c r="E177" s="10" t="s">
        <v>5</v>
      </c>
    </row>
    <row r="178" spans="1:5" x14ac:dyDescent="0.25">
      <c r="A178" s="8">
        <v>175</v>
      </c>
      <c r="B178" s="11" t="s">
        <v>528</v>
      </c>
      <c r="C178" s="9" t="s">
        <v>527</v>
      </c>
      <c r="D178" s="9" t="s">
        <v>529</v>
      </c>
      <c r="E178" s="10" t="s">
        <v>5</v>
      </c>
    </row>
    <row r="179" spans="1:5" x14ac:dyDescent="0.25">
      <c r="A179" s="8">
        <v>176</v>
      </c>
      <c r="B179" s="11" t="s">
        <v>531</v>
      </c>
      <c r="C179" s="9" t="s">
        <v>530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534</v>
      </c>
      <c r="C180" s="9" t="s">
        <v>533</v>
      </c>
      <c r="D180" s="9" t="s">
        <v>537</v>
      </c>
      <c r="E180" s="10" t="s">
        <v>5</v>
      </c>
    </row>
    <row r="181" spans="1:5" x14ac:dyDescent="0.25">
      <c r="A181" s="8">
        <v>178</v>
      </c>
      <c r="B181" s="11" t="s">
        <v>536</v>
      </c>
      <c r="C181" s="9" t="s">
        <v>535</v>
      </c>
      <c r="D181" s="9" t="s">
        <v>538</v>
      </c>
      <c r="E181" s="10" t="s">
        <v>10</v>
      </c>
    </row>
    <row r="182" spans="1:5" x14ac:dyDescent="0.25">
      <c r="A182" s="8">
        <v>179</v>
      </c>
      <c r="B182" s="11" t="s">
        <v>541</v>
      </c>
      <c r="C182" s="9" t="s">
        <v>540</v>
      </c>
      <c r="D182" s="9" t="s">
        <v>549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542</v>
      </c>
      <c r="D183" s="9" t="s">
        <v>550</v>
      </c>
      <c r="E183" s="10" t="s">
        <v>5</v>
      </c>
    </row>
    <row r="184" spans="1:5" x14ac:dyDescent="0.25">
      <c r="A184" s="8">
        <v>181</v>
      </c>
      <c r="B184" s="11" t="s">
        <v>545</v>
      </c>
      <c r="C184" s="9" t="s">
        <v>544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548</v>
      </c>
      <c r="C185" s="9" t="s">
        <v>546</v>
      </c>
      <c r="D185" s="9" t="s">
        <v>547</v>
      </c>
      <c r="E185" s="10" t="s">
        <v>5</v>
      </c>
    </row>
    <row r="186" spans="1:5" x14ac:dyDescent="0.25">
      <c r="A186" s="8">
        <v>183</v>
      </c>
      <c r="B186" s="11" t="s">
        <v>554</v>
      </c>
      <c r="C186" s="9" t="s">
        <v>555</v>
      </c>
      <c r="D186" s="9" t="s">
        <v>556</v>
      </c>
      <c r="E186" s="10" t="s">
        <v>5</v>
      </c>
    </row>
    <row r="187" spans="1:5" x14ac:dyDescent="0.25">
      <c r="A187" s="8">
        <v>184</v>
      </c>
      <c r="B187" s="11" t="s">
        <v>557</v>
      </c>
      <c r="C187" s="9" t="s">
        <v>558</v>
      </c>
      <c r="D187" s="9" t="s">
        <v>559</v>
      </c>
      <c r="E187" s="10" t="s">
        <v>5</v>
      </c>
    </row>
    <row r="188" spans="1:5" x14ac:dyDescent="0.25">
      <c r="A188" s="8">
        <v>185</v>
      </c>
      <c r="B188" s="11" t="s">
        <v>560</v>
      </c>
      <c r="C188" s="9" t="s">
        <v>561</v>
      </c>
      <c r="D188" s="9" t="s">
        <v>562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564</v>
      </c>
      <c r="D189" s="9" t="s">
        <v>565</v>
      </c>
      <c r="E189" s="10" t="s">
        <v>5</v>
      </c>
    </row>
    <row r="190" spans="1:5" x14ac:dyDescent="0.25">
      <c r="A190" s="8">
        <v>187</v>
      </c>
      <c r="B190" s="11" t="s">
        <v>566</v>
      </c>
      <c r="C190" s="9" t="s">
        <v>567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569</v>
      </c>
      <c r="C191" s="9" t="s">
        <v>570</v>
      </c>
      <c r="D191" s="9" t="s">
        <v>571</v>
      </c>
      <c r="E191" s="10" t="s">
        <v>5</v>
      </c>
    </row>
    <row r="192" spans="1:5" x14ac:dyDescent="0.25">
      <c r="A192" s="8">
        <v>189</v>
      </c>
      <c r="B192" s="11" t="s">
        <v>574</v>
      </c>
      <c r="C192" s="9" t="s">
        <v>572</v>
      </c>
      <c r="D192" s="9" t="s">
        <v>573</v>
      </c>
      <c r="E192" s="10" t="s">
        <v>5</v>
      </c>
    </row>
    <row r="193" spans="1:5" x14ac:dyDescent="0.25">
      <c r="A193" s="8">
        <v>190</v>
      </c>
      <c r="B193" s="11" t="s">
        <v>576</v>
      </c>
      <c r="C193" s="9" t="s">
        <v>575</v>
      </c>
      <c r="D193" s="9" t="s">
        <v>585</v>
      </c>
      <c r="E193" s="10" t="s">
        <v>5</v>
      </c>
    </row>
    <row r="194" spans="1:5" x14ac:dyDescent="0.25">
      <c r="A194" s="8">
        <v>191</v>
      </c>
      <c r="B194" s="11" t="s">
        <v>578</v>
      </c>
      <c r="C194" s="9" t="s">
        <v>577</v>
      </c>
      <c r="D194" s="9" t="s">
        <v>586</v>
      </c>
      <c r="E194" s="10" t="s">
        <v>5</v>
      </c>
    </row>
    <row r="195" spans="1:5" x14ac:dyDescent="0.25">
      <c r="A195" s="8">
        <v>192</v>
      </c>
      <c r="B195" s="11" t="s">
        <v>580</v>
      </c>
      <c r="C195" s="9" t="s">
        <v>579</v>
      </c>
      <c r="D195" s="9" t="s">
        <v>587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581</v>
      </c>
      <c r="D196" s="9" t="s">
        <v>588</v>
      </c>
      <c r="E196" s="10" t="s">
        <v>5</v>
      </c>
    </row>
    <row r="197" spans="1:5" x14ac:dyDescent="0.25">
      <c r="A197" s="8">
        <v>194</v>
      </c>
      <c r="B197" s="11" t="s">
        <v>584</v>
      </c>
      <c r="C197" s="9" t="s">
        <v>583</v>
      </c>
      <c r="D197" s="9" t="s">
        <v>589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591</v>
      </c>
      <c r="D198" s="9" t="s">
        <v>592</v>
      </c>
      <c r="E198" s="10" t="s">
        <v>5</v>
      </c>
    </row>
    <row r="199" spans="1:5" x14ac:dyDescent="0.25">
      <c r="A199" s="8">
        <v>196</v>
      </c>
      <c r="B199" s="11" t="s">
        <v>593</v>
      </c>
      <c r="C199" s="9" t="s">
        <v>594</v>
      </c>
      <c r="D199" s="9" t="s">
        <v>595</v>
      </c>
      <c r="E199" s="10" t="s">
        <v>5</v>
      </c>
    </row>
    <row r="200" spans="1:5" x14ac:dyDescent="0.25">
      <c r="A200" s="8">
        <v>197</v>
      </c>
      <c r="B200" s="11" t="s">
        <v>596</v>
      </c>
      <c r="C200" s="9" t="s">
        <v>597</v>
      </c>
      <c r="D200" s="9" t="s">
        <v>598</v>
      </c>
      <c r="E200" s="10" t="s">
        <v>10</v>
      </c>
    </row>
    <row r="201" spans="1:5" x14ac:dyDescent="0.25">
      <c r="A201" s="8">
        <v>198</v>
      </c>
      <c r="B201" s="11" t="s">
        <v>600</v>
      </c>
      <c r="C201" s="9" t="s">
        <v>599</v>
      </c>
      <c r="D201" s="9" t="s">
        <v>603</v>
      </c>
      <c r="E201" s="10" t="s">
        <v>5</v>
      </c>
    </row>
    <row r="202" spans="1:5" x14ac:dyDescent="0.25">
      <c r="A202" s="8">
        <v>199</v>
      </c>
      <c r="B202" s="11" t="s">
        <v>602</v>
      </c>
      <c r="C202" s="9" t="s">
        <v>601</v>
      </c>
      <c r="D202" s="9" t="s">
        <v>604</v>
      </c>
      <c r="E202" s="10" t="s">
        <v>5</v>
      </c>
    </row>
    <row r="203" spans="1:5" x14ac:dyDescent="0.25">
      <c r="A203" s="8">
        <v>200</v>
      </c>
      <c r="B203" s="11" t="s">
        <v>605</v>
      </c>
      <c r="C203" s="9" t="s">
        <v>606</v>
      </c>
      <c r="D203" s="9" t="s">
        <v>607</v>
      </c>
      <c r="E203" s="10" t="s">
        <v>5</v>
      </c>
    </row>
    <row r="204" spans="1:5" x14ac:dyDescent="0.25">
      <c r="A204" s="8">
        <v>201</v>
      </c>
      <c r="B204" s="11" t="s">
        <v>610</v>
      </c>
      <c r="C204" s="9" t="s">
        <v>608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611</v>
      </c>
      <c r="D205" s="9" t="s">
        <v>621</v>
      </c>
      <c r="E205" s="10" t="s">
        <v>5</v>
      </c>
    </row>
    <row r="206" spans="1:5" x14ac:dyDescent="0.25">
      <c r="A206" s="8">
        <v>203</v>
      </c>
      <c r="B206" s="11" t="s">
        <v>614</v>
      </c>
      <c r="C206" s="9" t="s">
        <v>613</v>
      </c>
      <c r="D206" s="9" t="s">
        <v>620</v>
      </c>
      <c r="E206" s="10" t="s">
        <v>5</v>
      </c>
    </row>
    <row r="207" spans="1:5" x14ac:dyDescent="0.25">
      <c r="A207" s="8">
        <v>204</v>
      </c>
      <c r="B207" s="11" t="s">
        <v>617</v>
      </c>
      <c r="C207" s="9" t="s">
        <v>615</v>
      </c>
      <c r="D207" s="9" t="s">
        <v>616</v>
      </c>
      <c r="E207" s="10" t="s">
        <v>5</v>
      </c>
    </row>
    <row r="208" spans="1:5" x14ac:dyDescent="0.25">
      <c r="A208" s="8">
        <v>205</v>
      </c>
      <c r="B208" s="11" t="s">
        <v>619</v>
      </c>
      <c r="C208" s="9" t="s">
        <v>618</v>
      </c>
      <c r="D208" s="9" t="s">
        <v>622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624</v>
      </c>
      <c r="D209" s="9" t="s">
        <v>625</v>
      </c>
      <c r="E209" s="10" t="s">
        <v>5</v>
      </c>
    </row>
    <row r="210" spans="1:5" x14ac:dyDescent="0.25">
      <c r="A210" s="8">
        <v>207</v>
      </c>
      <c r="B210" s="11" t="s">
        <v>626</v>
      </c>
      <c r="C210" s="9" t="s">
        <v>627</v>
      </c>
      <c r="D210" s="9" t="s">
        <v>628</v>
      </c>
      <c r="E210" s="10" t="s">
        <v>5</v>
      </c>
    </row>
    <row r="211" spans="1:5" x14ac:dyDescent="0.25">
      <c r="A211" s="8">
        <v>208</v>
      </c>
      <c r="B211" s="11" t="s">
        <v>629</v>
      </c>
      <c r="C211" s="9" t="s">
        <v>630</v>
      </c>
      <c r="D211" s="9" t="s">
        <v>631</v>
      </c>
      <c r="E211" s="10" t="s">
        <v>5</v>
      </c>
    </row>
    <row r="212" spans="1:5" x14ac:dyDescent="0.25">
      <c r="A212" s="8">
        <v>209</v>
      </c>
      <c r="B212" s="11" t="s">
        <v>632</v>
      </c>
      <c r="C212" s="9" t="s">
        <v>633</v>
      </c>
      <c r="D212" s="9" t="s">
        <v>634</v>
      </c>
      <c r="E212" s="10" t="s">
        <v>5</v>
      </c>
    </row>
    <row r="213" spans="1:5" x14ac:dyDescent="0.25">
      <c r="A213" s="8">
        <v>210</v>
      </c>
      <c r="B213" s="11" t="s">
        <v>635</v>
      </c>
      <c r="C213" s="9" t="s">
        <v>636</v>
      </c>
      <c r="D213" s="9" t="s">
        <v>637</v>
      </c>
      <c r="E213" s="10" t="s">
        <v>5</v>
      </c>
    </row>
    <row r="214" spans="1:5" x14ac:dyDescent="0.25">
      <c r="A214" s="8">
        <v>211</v>
      </c>
      <c r="B214" s="11" t="s">
        <v>638</v>
      </c>
      <c r="C214" s="9" t="s">
        <v>639</v>
      </c>
      <c r="D214" s="9" t="s">
        <v>640</v>
      </c>
      <c r="E214" s="10" t="s">
        <v>5</v>
      </c>
    </row>
    <row r="215" spans="1:5" x14ac:dyDescent="0.25">
      <c r="A215" s="8">
        <v>212</v>
      </c>
      <c r="B215" s="11" t="s">
        <v>641</v>
      </c>
      <c r="C215" s="9" t="s">
        <v>642</v>
      </c>
      <c r="D215" s="9" t="s">
        <v>643</v>
      </c>
      <c r="E215" s="10" t="s">
        <v>5</v>
      </c>
    </row>
    <row r="216" spans="1:5" x14ac:dyDescent="0.25">
      <c r="A216" s="8">
        <v>213</v>
      </c>
      <c r="B216" s="11" t="s">
        <v>644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647</v>
      </c>
      <c r="C217" s="9" t="s">
        <v>648</v>
      </c>
      <c r="D217" s="9" t="s">
        <v>649</v>
      </c>
      <c r="E217" s="10" t="s">
        <v>5</v>
      </c>
    </row>
    <row r="218" spans="1:5" x14ac:dyDescent="0.25">
      <c r="A218" s="8">
        <v>215</v>
      </c>
      <c r="B218" s="11" t="s">
        <v>650</v>
      </c>
      <c r="C218" s="9" t="s">
        <v>651</v>
      </c>
      <c r="D218" s="9" t="s">
        <v>652</v>
      </c>
      <c r="E218" s="10" t="s">
        <v>5</v>
      </c>
    </row>
    <row r="219" spans="1:5" x14ac:dyDescent="0.25">
      <c r="A219" s="8">
        <v>216</v>
      </c>
      <c r="B219" s="12" t="s">
        <v>653</v>
      </c>
      <c r="C219" s="12" t="s">
        <v>654</v>
      </c>
      <c r="D219" s="12" t="s">
        <v>655</v>
      </c>
      <c r="E219" s="10" t="s">
        <v>5</v>
      </c>
    </row>
    <row r="220" spans="1:5" x14ac:dyDescent="0.25">
      <c r="A220" s="8">
        <v>217</v>
      </c>
      <c r="B220" s="12" t="s">
        <v>656</v>
      </c>
      <c r="C220" s="12" t="s">
        <v>657</v>
      </c>
      <c r="D220" s="12" t="s">
        <v>658</v>
      </c>
      <c r="E220" s="10" t="s">
        <v>5</v>
      </c>
    </row>
    <row r="221" spans="1:5" x14ac:dyDescent="0.25">
      <c r="A221" s="8">
        <v>218</v>
      </c>
      <c r="B221" s="12" t="s">
        <v>659</v>
      </c>
      <c r="C221" s="12" t="s">
        <v>660</v>
      </c>
      <c r="D221" s="12" t="s">
        <v>661</v>
      </c>
      <c r="E221" s="10" t="s">
        <v>5</v>
      </c>
    </row>
    <row r="222" spans="1:5" x14ac:dyDescent="0.25">
      <c r="A222" s="8">
        <v>219</v>
      </c>
      <c r="B222" s="12" t="s">
        <v>663</v>
      </c>
      <c r="C222" s="12" t="s">
        <v>662</v>
      </c>
      <c r="D222" s="12" t="s">
        <v>664</v>
      </c>
      <c r="E222" s="10" t="s">
        <v>5</v>
      </c>
    </row>
    <row r="223" spans="1:5" x14ac:dyDescent="0.25">
      <c r="A223" s="8">
        <v>220</v>
      </c>
      <c r="B223" s="11" t="s">
        <v>671</v>
      </c>
      <c r="C223" s="12" t="s">
        <v>670</v>
      </c>
      <c r="D223" s="12" t="s">
        <v>674</v>
      </c>
      <c r="E223" s="10" t="s">
        <v>5</v>
      </c>
    </row>
    <row r="224" spans="1:5" x14ac:dyDescent="0.25">
      <c r="A224" s="8">
        <v>221</v>
      </c>
      <c r="B224" s="11" t="s">
        <v>673</v>
      </c>
      <c r="C224" s="12" t="s">
        <v>672</v>
      </c>
      <c r="D224" s="12" t="s">
        <v>675</v>
      </c>
      <c r="E224" s="10" t="s">
        <v>5</v>
      </c>
    </row>
  </sheetData>
  <mergeCells count="1">
    <mergeCell ref="A1:E1"/>
  </mergeCells>
  <conditionalFormatting sqref="B1:B76">
    <cfRule type="duplicateValues" dxfId="954" priority="135547"/>
  </conditionalFormatting>
  <conditionalFormatting sqref="B1:B86">
    <cfRule type="duplicateValues" dxfId="953" priority="135549"/>
  </conditionalFormatting>
  <conditionalFormatting sqref="B1:B100">
    <cfRule type="duplicateValues" dxfId="952" priority="135551"/>
  </conditionalFormatting>
  <conditionalFormatting sqref="B1:B106">
    <cfRule type="duplicateValues" dxfId="951" priority="135553"/>
  </conditionalFormatting>
  <conditionalFormatting sqref="B1:B119">
    <cfRule type="duplicateValues" dxfId="950" priority="135555"/>
  </conditionalFormatting>
  <conditionalFormatting sqref="B3:B76">
    <cfRule type="duplicateValues" dxfId="949" priority="135557"/>
  </conditionalFormatting>
  <conditionalFormatting sqref="B3:B77">
    <cfRule type="duplicateValues" dxfId="948" priority="135482"/>
  </conditionalFormatting>
  <conditionalFormatting sqref="B3:B79">
    <cfRule type="duplicateValues" dxfId="947" priority="135559"/>
  </conditionalFormatting>
  <conditionalFormatting sqref="B3:B83">
    <cfRule type="duplicateValues" dxfId="946" priority="135561"/>
  </conditionalFormatting>
  <conditionalFormatting sqref="B3:B202">
    <cfRule type="duplicateValues" dxfId="945" priority="135563"/>
  </conditionalFormatting>
  <conditionalFormatting sqref="B3:B222">
    <cfRule type="duplicateValues" dxfId="944" priority="135565"/>
    <cfRule type="duplicateValues" dxfId="943" priority="135566"/>
  </conditionalFormatting>
  <conditionalFormatting sqref="B4:B76">
    <cfRule type="duplicateValues" dxfId="942" priority="135569"/>
    <cfRule type="duplicateValues" dxfId="941" priority="135570"/>
  </conditionalFormatting>
  <conditionalFormatting sqref="B4:B79">
    <cfRule type="duplicateValues" dxfId="940" priority="135573"/>
  </conditionalFormatting>
  <conditionalFormatting sqref="B4:B83">
    <cfRule type="duplicateValues" dxfId="939" priority="135575"/>
  </conditionalFormatting>
  <conditionalFormatting sqref="B4:B137">
    <cfRule type="duplicateValues" dxfId="938" priority="135577"/>
  </conditionalFormatting>
  <conditionalFormatting sqref="B4:B177">
    <cfRule type="duplicateValues" dxfId="937" priority="135579"/>
  </conditionalFormatting>
  <conditionalFormatting sqref="B4:B185">
    <cfRule type="duplicateValues" dxfId="936" priority="135581"/>
  </conditionalFormatting>
  <conditionalFormatting sqref="B4:B198">
    <cfRule type="duplicateValues" dxfId="935" priority="135583"/>
  </conditionalFormatting>
  <conditionalFormatting sqref="B78">
    <cfRule type="duplicateValues" dxfId="934" priority="134706" stopIfTrue="1"/>
    <cfRule type="duplicateValues" dxfId="933" priority="134707" stopIfTrue="1"/>
    <cfRule type="expression" dxfId="932" priority="134708" stopIfTrue="1">
      <formula>AND(COUNTIF($A$1:$A$185, B78)+COUNTIF(#REF!, B78)&gt;1,NOT(ISBLANK(B78)))</formula>
    </cfRule>
  </conditionalFormatting>
  <conditionalFormatting sqref="B79">
    <cfRule type="duplicateValues" dxfId="931" priority="134709" stopIfTrue="1"/>
    <cfRule type="duplicateValues" dxfId="930" priority="134710" stopIfTrue="1"/>
    <cfRule type="expression" dxfId="929" priority="134711" stopIfTrue="1">
      <formula>AND(COUNTIF($A$1:$A$185, B79)+COUNTIF(#REF!, B79)&gt;1,NOT(ISBLANK(B79)))</formula>
    </cfRule>
  </conditionalFormatting>
  <conditionalFormatting sqref="B80">
    <cfRule type="duplicateValues" dxfId="928" priority="134712" stopIfTrue="1"/>
    <cfRule type="duplicateValues" dxfId="927" priority="134713" stopIfTrue="1"/>
    <cfRule type="expression" dxfId="926" priority="134714" stopIfTrue="1">
      <formula>AND(COUNTIF($A$1:$A$185, B80)+COUNTIF(#REF!, B80)&gt;1,NOT(ISBLANK(B80)))</formula>
    </cfRule>
    <cfRule type="duplicateValues" dxfId="925" priority="134715"/>
  </conditionalFormatting>
  <conditionalFormatting sqref="B81">
    <cfRule type="duplicateValues" dxfId="924" priority="131238"/>
    <cfRule type="duplicateValues" dxfId="923" priority="131239"/>
    <cfRule type="duplicateValues" dxfId="922" priority="131240"/>
    <cfRule type="duplicateValues" dxfId="921" priority="131241"/>
    <cfRule type="duplicateValues" dxfId="920" priority="131242"/>
    <cfRule type="duplicateValues" dxfId="919" priority="131243"/>
    <cfRule type="duplicateValues" dxfId="918" priority="131244"/>
  </conditionalFormatting>
  <conditionalFormatting sqref="B82:B83">
    <cfRule type="duplicateValues" dxfId="917" priority="436"/>
    <cfRule type="duplicateValues" dxfId="916" priority="437"/>
    <cfRule type="duplicateValues" dxfId="915" priority="438"/>
    <cfRule type="duplicateValues" dxfId="914" priority="439"/>
    <cfRule type="duplicateValues" dxfId="913" priority="440"/>
    <cfRule type="duplicateValues" dxfId="912" priority="441"/>
    <cfRule type="duplicateValues" dxfId="911" priority="442"/>
  </conditionalFormatting>
  <conditionalFormatting sqref="B84:B86">
    <cfRule type="duplicateValues" dxfId="910" priority="134670"/>
    <cfRule type="duplicateValues" dxfId="909" priority="134671"/>
    <cfRule type="duplicateValues" dxfId="908" priority="134672"/>
    <cfRule type="duplicateValues" dxfId="907" priority="134673"/>
    <cfRule type="duplicateValues" dxfId="906" priority="134674"/>
    <cfRule type="duplicateValues" dxfId="905" priority="134675"/>
    <cfRule type="duplicateValues" dxfId="904" priority="134676"/>
  </conditionalFormatting>
  <conditionalFormatting sqref="B87:B89">
    <cfRule type="duplicateValues" dxfId="903" priority="394"/>
    <cfRule type="duplicateValues" dxfId="902" priority="395"/>
    <cfRule type="duplicateValues" dxfId="901" priority="396"/>
    <cfRule type="duplicateValues" dxfId="900" priority="397"/>
    <cfRule type="duplicateValues" dxfId="899" priority="398"/>
    <cfRule type="duplicateValues" dxfId="898" priority="399"/>
    <cfRule type="duplicateValues" dxfId="897" priority="400"/>
  </conditionalFormatting>
  <conditionalFormatting sqref="B90:B95">
    <cfRule type="duplicateValues" dxfId="896" priority="385"/>
    <cfRule type="duplicateValues" dxfId="895" priority="386"/>
    <cfRule type="duplicateValues" dxfId="894" priority="387"/>
    <cfRule type="duplicateValues" dxfId="893" priority="388"/>
    <cfRule type="duplicateValues" dxfId="892" priority="389"/>
    <cfRule type="duplicateValues" dxfId="891" priority="390"/>
    <cfRule type="duplicateValues" dxfId="890" priority="391"/>
  </conditionalFormatting>
  <conditionalFormatting sqref="B103:B105">
    <cfRule type="duplicateValues" dxfId="889" priority="358" stopIfTrue="1"/>
  </conditionalFormatting>
  <conditionalFormatting sqref="B103:B106">
    <cfRule type="duplicateValues" dxfId="888" priority="133511" stopIfTrue="1"/>
    <cfRule type="expression" dxfId="887" priority="133512" stopIfTrue="1">
      <formula>AND(COUNTIF($A$1:$A$185, B103)+COUNTIF(#REF!, B103)&gt;1,NOT(ISBLANK(B103)))</formula>
    </cfRule>
  </conditionalFormatting>
  <conditionalFormatting sqref="B107">
    <cfRule type="duplicateValues" dxfId="886" priority="344"/>
    <cfRule type="duplicateValues" dxfId="885" priority="345"/>
    <cfRule type="duplicateValues" dxfId="884" priority="346"/>
    <cfRule type="duplicateValues" dxfId="883" priority="347"/>
    <cfRule type="duplicateValues" dxfId="882" priority="348"/>
    <cfRule type="duplicateValues" dxfId="881" priority="349"/>
    <cfRule type="duplicateValues" dxfId="880" priority="350"/>
    <cfRule type="duplicateValues" dxfId="879" priority="351"/>
    <cfRule type="duplicateValues" dxfId="878" priority="352"/>
    <cfRule type="duplicateValues" dxfId="877" priority="353"/>
    <cfRule type="duplicateValues" dxfId="876" priority="354"/>
    <cfRule type="duplicateValues" dxfId="875" priority="355"/>
  </conditionalFormatting>
  <conditionalFormatting sqref="B108:B112">
    <cfRule type="duplicateValues" dxfId="874" priority="330"/>
    <cfRule type="duplicateValues" dxfId="873" priority="331"/>
    <cfRule type="duplicateValues" dxfId="872" priority="332"/>
    <cfRule type="duplicateValues" dxfId="871" priority="333"/>
    <cfRule type="duplicateValues" dxfId="870" priority="334"/>
    <cfRule type="duplicateValues" dxfId="869" priority="335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</conditionalFormatting>
  <conditionalFormatting sqref="B113">
    <cfRule type="duplicateValues" dxfId="862" priority="316"/>
    <cfRule type="duplicateValues" dxfId="861" priority="317"/>
    <cfRule type="duplicateValues" dxfId="860" priority="318"/>
    <cfRule type="duplicateValues" dxfId="859" priority="319"/>
    <cfRule type="duplicateValues" dxfId="858" priority="320"/>
    <cfRule type="duplicateValues" dxfId="857" priority="321"/>
    <cfRule type="duplicateValues" dxfId="856" priority="322"/>
    <cfRule type="duplicateValues" dxfId="855" priority="323"/>
    <cfRule type="duplicateValues" dxfId="854" priority="324"/>
    <cfRule type="duplicateValues" dxfId="853" priority="325"/>
    <cfRule type="duplicateValues" dxfId="852" priority="326"/>
    <cfRule type="duplicateValues" dxfId="851" priority="327"/>
  </conditionalFormatting>
  <conditionalFormatting sqref="B114:B116">
    <cfRule type="duplicateValues" dxfId="850" priority="302"/>
    <cfRule type="duplicateValues" dxfId="849" priority="303"/>
    <cfRule type="duplicateValues" dxfId="848" priority="304"/>
    <cfRule type="duplicateValues" dxfId="847" priority="305"/>
    <cfRule type="duplicateValues" dxfId="846" priority="306"/>
    <cfRule type="duplicateValues" dxfId="845" priority="307"/>
    <cfRule type="duplicateValues" dxfId="844" priority="308"/>
    <cfRule type="duplicateValues" dxfId="843" priority="309"/>
    <cfRule type="duplicateValues" dxfId="842" priority="310"/>
    <cfRule type="duplicateValues" dxfId="841" priority="311"/>
    <cfRule type="duplicateValues" dxfId="840" priority="312"/>
    <cfRule type="duplicateValues" dxfId="839" priority="313"/>
  </conditionalFormatting>
  <conditionalFormatting sqref="B117:B119">
    <cfRule type="duplicateValues" dxfId="838" priority="284"/>
    <cfRule type="duplicateValues" dxfId="837" priority="285"/>
    <cfRule type="duplicateValues" dxfId="836" priority="286"/>
    <cfRule type="duplicateValues" dxfId="835" priority="287"/>
    <cfRule type="duplicateValues" dxfId="834" priority="288"/>
    <cfRule type="duplicateValues" dxfId="833" priority="289"/>
    <cfRule type="duplicateValues" dxfId="832" priority="290"/>
    <cfRule type="duplicateValues" dxfId="831" priority="291"/>
    <cfRule type="duplicateValues" dxfId="830" priority="292"/>
    <cfRule type="duplicateValues" dxfId="829" priority="293"/>
    <cfRule type="duplicateValues" dxfId="828" priority="294"/>
    <cfRule type="duplicateValues" dxfId="827" priority="295"/>
  </conditionalFormatting>
  <conditionalFormatting sqref="B140:B144">
    <cfRule type="duplicateValues" dxfId="826" priority="245"/>
    <cfRule type="duplicateValues" dxfId="825" priority="246"/>
    <cfRule type="duplicateValues" dxfId="824" priority="247"/>
    <cfRule type="duplicateValues" dxfId="823" priority="248"/>
    <cfRule type="duplicateValues" dxfId="822" priority="249"/>
    <cfRule type="duplicateValues" dxfId="821" priority="250"/>
    <cfRule type="duplicateValues" dxfId="820" priority="251"/>
    <cfRule type="duplicateValues" dxfId="819" priority="252"/>
    <cfRule type="duplicateValues" dxfId="818" priority="253"/>
    <cfRule type="duplicateValues" dxfId="817" priority="254"/>
    <cfRule type="duplicateValues" dxfId="816" priority="255"/>
    <cfRule type="duplicateValues" dxfId="815" priority="256"/>
    <cfRule type="duplicateValues" dxfId="814" priority="257"/>
    <cfRule type="duplicateValues" dxfId="813" priority="258"/>
  </conditionalFormatting>
  <conditionalFormatting sqref="B145:B150">
    <cfRule type="duplicateValues" dxfId="812" priority="227"/>
    <cfRule type="duplicateValues" dxfId="811" priority="228"/>
    <cfRule type="duplicateValues" dxfId="810" priority="229"/>
    <cfRule type="duplicateValues" dxfId="809" priority="230"/>
    <cfRule type="duplicateValues" dxfId="808" priority="231"/>
    <cfRule type="duplicateValues" dxfId="807" priority="232"/>
    <cfRule type="duplicateValues" dxfId="806" priority="233"/>
    <cfRule type="duplicateValues" dxfId="805" priority="234"/>
    <cfRule type="duplicateValues" dxfId="804" priority="235"/>
    <cfRule type="duplicateValues" dxfId="803" priority="236"/>
    <cfRule type="duplicateValues" dxfId="802" priority="237"/>
    <cfRule type="duplicateValues" dxfId="801" priority="238"/>
    <cfRule type="duplicateValues" dxfId="800" priority="239"/>
    <cfRule type="duplicateValues" dxfId="799" priority="240"/>
  </conditionalFormatting>
  <conditionalFormatting sqref="B151:B154">
    <cfRule type="duplicateValues" dxfId="798" priority="209"/>
    <cfRule type="duplicateValues" dxfId="797" priority="210"/>
    <cfRule type="duplicateValues" dxfId="796" priority="211"/>
    <cfRule type="duplicateValues" dxfId="795" priority="212"/>
    <cfRule type="duplicateValues" dxfId="794" priority="213"/>
    <cfRule type="duplicateValues" dxfId="793" priority="214"/>
    <cfRule type="duplicateValues" dxfId="792" priority="215"/>
    <cfRule type="duplicateValues" dxfId="791" priority="216"/>
    <cfRule type="duplicateValues" dxfId="790" priority="217"/>
    <cfRule type="duplicateValues" dxfId="789" priority="218"/>
    <cfRule type="duplicateValues" dxfId="788" priority="219"/>
    <cfRule type="duplicateValues" dxfId="787" priority="220"/>
    <cfRule type="duplicateValues" dxfId="786" priority="221"/>
    <cfRule type="duplicateValues" dxfId="785" priority="222"/>
  </conditionalFormatting>
  <conditionalFormatting sqref="B155:B159">
    <cfRule type="duplicateValues" dxfId="784" priority="190"/>
    <cfRule type="duplicateValues" dxfId="783" priority="191"/>
    <cfRule type="duplicateValues" dxfId="782" priority="192"/>
    <cfRule type="duplicateValues" dxfId="781" priority="193"/>
    <cfRule type="duplicateValues" dxfId="780" priority="194"/>
    <cfRule type="duplicateValues" dxfId="779" priority="195"/>
    <cfRule type="duplicateValues" dxfId="778" priority="196"/>
    <cfRule type="duplicateValues" dxfId="777" priority="197"/>
    <cfRule type="duplicateValues" dxfId="776" priority="198"/>
    <cfRule type="duplicateValues" dxfId="775" priority="199"/>
    <cfRule type="duplicateValues" dxfId="774" priority="200"/>
    <cfRule type="duplicateValues" dxfId="773" priority="201"/>
    <cfRule type="duplicateValues" dxfId="772" priority="202"/>
    <cfRule type="duplicateValues" dxfId="771" priority="203"/>
  </conditionalFormatting>
  <conditionalFormatting sqref="B160:B164">
    <cfRule type="duplicateValues" dxfId="770" priority="171"/>
    <cfRule type="duplicateValues" dxfId="769" priority="172"/>
    <cfRule type="duplicateValues" dxfId="768" priority="173"/>
    <cfRule type="duplicateValues" dxfId="767" priority="174"/>
    <cfRule type="duplicateValues" dxfId="766" priority="175"/>
    <cfRule type="duplicateValues" dxfId="765" priority="176"/>
    <cfRule type="duplicateValues" dxfId="764" priority="177"/>
    <cfRule type="duplicateValues" dxfId="763" priority="178"/>
    <cfRule type="duplicateValues" dxfId="762" priority="179"/>
    <cfRule type="duplicateValues" dxfId="761" priority="180"/>
    <cfRule type="duplicateValues" dxfId="760" priority="181"/>
    <cfRule type="duplicateValues" dxfId="759" priority="182"/>
    <cfRule type="duplicateValues" dxfId="758" priority="183"/>
    <cfRule type="duplicateValues" dxfId="757" priority="184"/>
  </conditionalFormatting>
  <conditionalFormatting sqref="B203">
    <cfRule type="duplicateValues" dxfId="756" priority="64"/>
    <cfRule type="duplicateValues" dxfId="755" priority="65"/>
    <cfRule type="duplicateValues" dxfId="754" priority="66"/>
    <cfRule type="duplicateValues" dxfId="753" priority="72"/>
    <cfRule type="duplicateValues" dxfId="752" priority="73"/>
    <cfRule type="duplicateValues" dxfId="751" priority="74"/>
  </conditionalFormatting>
  <conditionalFormatting sqref="B204:B208">
    <cfRule type="duplicateValues" dxfId="750" priority="57"/>
    <cfRule type="duplicateValues" dxfId="749" priority="58"/>
    <cfRule type="duplicateValues" dxfId="748" priority="59"/>
    <cfRule type="duplicateValues" dxfId="747" priority="60"/>
    <cfRule type="duplicateValues" dxfId="746" priority="61"/>
    <cfRule type="duplicateValues" dxfId="745" priority="62"/>
  </conditionalFormatting>
  <conditionalFormatting sqref="B209">
    <cfRule type="duplicateValues" dxfId="744" priority="45"/>
    <cfRule type="duplicateValues" dxfId="743" priority="46"/>
    <cfRule type="duplicateValues" dxfId="742" priority="47"/>
    <cfRule type="duplicateValues" dxfId="741" priority="48"/>
    <cfRule type="duplicateValues" dxfId="740" priority="49"/>
    <cfRule type="duplicateValues" dxfId="739" priority="50"/>
  </conditionalFormatting>
  <conditionalFormatting sqref="B210:B217">
    <cfRule type="duplicateValues" dxfId="738" priority="28"/>
    <cfRule type="duplicateValues" dxfId="737" priority="29"/>
    <cfRule type="duplicateValues" dxfId="736" priority="30"/>
    <cfRule type="duplicateValues" dxfId="735" priority="31"/>
    <cfRule type="duplicateValues" dxfId="734" priority="32"/>
    <cfRule type="duplicateValues" dxfId="733" priority="33"/>
  </conditionalFormatting>
  <conditionalFormatting sqref="B218">
    <cfRule type="duplicateValues" dxfId="732" priority="7"/>
    <cfRule type="duplicateValues" dxfId="731" priority="8"/>
    <cfRule type="duplicateValues" dxfId="730" priority="9"/>
    <cfRule type="duplicateValues" dxfId="729" priority="10"/>
    <cfRule type="duplicateValues" dxfId="728" priority="11"/>
    <cfRule type="duplicateValues" dxfId="727" priority="12"/>
    <cfRule type="duplicateValues" dxfId="726" priority="13"/>
    <cfRule type="duplicateValues" dxfId="725" priority="14"/>
    <cfRule type="duplicateValues" dxfId="724" priority="15"/>
  </conditionalFormatting>
  <conditionalFormatting sqref="B219:B222">
    <cfRule type="duplicateValues" dxfId="723" priority="6" stopIfTrue="1"/>
  </conditionalFormatting>
  <conditionalFormatting sqref="B225:B1048576 B1:B198">
    <cfRule type="duplicateValues" dxfId="722" priority="134275"/>
    <cfRule type="duplicateValues" dxfId="721" priority="134276"/>
  </conditionalFormatting>
  <conditionalFormatting sqref="B225:B1048576 B3:B202">
    <cfRule type="duplicateValues" dxfId="720" priority="134272"/>
  </conditionalFormatting>
  <conditionalFormatting sqref="B4:D6 B8:D75 B7">
    <cfRule type="duplicateValues" dxfId="719" priority="135585"/>
  </conditionalFormatting>
  <conditionalFormatting sqref="B4:D6 B8:D124 B7">
    <cfRule type="duplicateValues" dxfId="718" priority="135589"/>
  </conditionalFormatting>
  <conditionalFormatting sqref="B4:D6 B8:D129 B7">
    <cfRule type="duplicateValues" dxfId="717" priority="135593"/>
  </conditionalFormatting>
  <conditionalFormatting sqref="B4:D6 B8:D154 B7">
    <cfRule type="duplicateValues" dxfId="716" priority="135597"/>
  </conditionalFormatting>
  <conditionalFormatting sqref="B4:D6 B8:D167 B7">
    <cfRule type="duplicateValues" dxfId="715" priority="135601"/>
  </conditionalFormatting>
  <conditionalFormatting sqref="B4:D6 B8:D173 B7">
    <cfRule type="duplicateValues" dxfId="714" priority="135605"/>
  </conditionalFormatting>
  <conditionalFormatting sqref="B4:D202">
    <cfRule type="duplicateValues" dxfId="713" priority="135609"/>
  </conditionalFormatting>
  <conditionalFormatting sqref="B4:D217">
    <cfRule type="duplicateValues" dxfId="712" priority="135611"/>
  </conditionalFormatting>
  <conditionalFormatting sqref="B76:D76">
    <cfRule type="duplicateValues" dxfId="711" priority="540"/>
  </conditionalFormatting>
  <conditionalFormatting sqref="B81:D81">
    <cfRule type="duplicateValues" dxfId="710" priority="131249"/>
  </conditionalFormatting>
  <conditionalFormatting sqref="B82:D83">
    <cfRule type="duplicateValues" dxfId="709" priority="435"/>
  </conditionalFormatting>
  <conditionalFormatting sqref="B84:D86">
    <cfRule type="duplicateValues" dxfId="708" priority="134688"/>
  </conditionalFormatting>
  <conditionalFormatting sqref="B87:D89">
    <cfRule type="duplicateValues" dxfId="707" priority="393"/>
  </conditionalFormatting>
  <conditionalFormatting sqref="B90:D95">
    <cfRule type="duplicateValues" dxfId="706" priority="384"/>
  </conditionalFormatting>
  <conditionalFormatting sqref="B107:D107">
    <cfRule type="duplicateValues" dxfId="705" priority="343"/>
  </conditionalFormatting>
  <conditionalFormatting sqref="B108:D112">
    <cfRule type="duplicateValues" dxfId="704" priority="329"/>
  </conditionalFormatting>
  <conditionalFormatting sqref="B113:D113">
    <cfRule type="duplicateValues" dxfId="703" priority="315"/>
  </conditionalFormatting>
  <conditionalFormatting sqref="B114:D116">
    <cfRule type="duplicateValues" dxfId="702" priority="301"/>
  </conditionalFormatting>
  <conditionalFormatting sqref="B117:D119">
    <cfRule type="duplicateValues" dxfId="701" priority="297"/>
  </conditionalFormatting>
  <conditionalFormatting sqref="B140:D144">
    <cfRule type="duplicateValues" dxfId="700" priority="242"/>
    <cfRule type="duplicateValues" dxfId="699" priority="243"/>
    <cfRule type="duplicateValues" dxfId="698" priority="244"/>
  </conditionalFormatting>
  <conditionalFormatting sqref="B145:D150">
    <cfRule type="duplicateValues" dxfId="697" priority="224"/>
    <cfRule type="duplicateValues" dxfId="696" priority="225"/>
    <cfRule type="duplicateValues" dxfId="695" priority="226"/>
  </conditionalFormatting>
  <conditionalFormatting sqref="B151:D154">
    <cfRule type="duplicateValues" dxfId="694" priority="206"/>
    <cfRule type="duplicateValues" dxfId="693" priority="207"/>
    <cfRule type="duplicateValues" dxfId="692" priority="208"/>
  </conditionalFormatting>
  <conditionalFormatting sqref="B155:D159">
    <cfRule type="duplicateValues" dxfId="691" priority="186"/>
    <cfRule type="duplicateValues" dxfId="690" priority="187"/>
    <cfRule type="duplicateValues" dxfId="689" priority="188"/>
    <cfRule type="duplicateValues" dxfId="688" priority="189"/>
  </conditionalFormatting>
  <conditionalFormatting sqref="B160:D164">
    <cfRule type="duplicateValues" dxfId="687" priority="167"/>
    <cfRule type="duplicateValues" dxfId="686" priority="168"/>
    <cfRule type="duplicateValues" dxfId="685" priority="169"/>
    <cfRule type="duplicateValues" dxfId="684" priority="170"/>
  </conditionalFormatting>
  <conditionalFormatting sqref="B203:D203">
    <cfRule type="duplicateValues" dxfId="683" priority="63"/>
  </conditionalFormatting>
  <conditionalFormatting sqref="B204:D208">
    <cfRule type="duplicateValues" dxfId="682" priority="56"/>
  </conditionalFormatting>
  <conditionalFormatting sqref="B209:D209">
    <cfRule type="duplicateValues" dxfId="681" priority="44"/>
  </conditionalFormatting>
  <conditionalFormatting sqref="B210:D217">
    <cfRule type="duplicateValues" dxfId="680" priority="27"/>
  </conditionalFormatting>
  <conditionalFormatting sqref="C4:C6 C8:C76">
    <cfRule type="duplicateValues" dxfId="679" priority="135613"/>
  </conditionalFormatting>
  <conditionalFormatting sqref="C7">
    <cfRule type="duplicateValues" dxfId="678" priority="119"/>
  </conditionalFormatting>
  <conditionalFormatting sqref="C77">
    <cfRule type="duplicateValues" dxfId="677" priority="500"/>
    <cfRule type="duplicateValues" dxfId="676" priority="501"/>
    <cfRule type="duplicateValues" dxfId="675" priority="502"/>
    <cfRule type="duplicateValues" dxfId="674" priority="503"/>
    <cfRule type="duplicateValues" dxfId="673" priority="504"/>
    <cfRule type="duplicateValues" dxfId="672" priority="505"/>
    <cfRule type="duplicateValues" dxfId="671" priority="506"/>
    <cfRule type="duplicateValues" dxfId="670" priority="507"/>
    <cfRule type="duplicateValues" dxfId="669" priority="508"/>
    <cfRule type="duplicateValues" dxfId="668" priority="509"/>
    <cfRule type="duplicateValues" dxfId="667" priority="510"/>
    <cfRule type="duplicateValues" dxfId="666" priority="511"/>
    <cfRule type="duplicateValues" dxfId="665" priority="512"/>
    <cfRule type="duplicateValues" dxfId="664" priority="513"/>
    <cfRule type="duplicateValues" dxfId="663" priority="514"/>
    <cfRule type="duplicateValues" dxfId="662" priority="515"/>
    <cfRule type="duplicateValues" dxfId="661" priority="516"/>
    <cfRule type="duplicateValues" dxfId="660" priority="517"/>
    <cfRule type="duplicateValues" dxfId="659" priority="518"/>
    <cfRule type="duplicateValues" dxfId="658" priority="519"/>
    <cfRule type="duplicateValues" dxfId="657" priority="520"/>
    <cfRule type="duplicateValues" dxfId="656" priority="521"/>
    <cfRule type="duplicateValues" dxfId="655" priority="522"/>
    <cfRule type="duplicateValues" dxfId="654" priority="523"/>
    <cfRule type="duplicateValues" dxfId="653" priority="524"/>
    <cfRule type="duplicateValues" dxfId="652" priority="525"/>
    <cfRule type="duplicateValues" dxfId="651" priority="526"/>
    <cfRule type="duplicateValues" dxfId="650" priority="527"/>
    <cfRule type="duplicateValues" dxfId="649" priority="528"/>
    <cfRule type="duplicateValues" dxfId="648" priority="529"/>
    <cfRule type="duplicateValues" dxfId="647" priority="530"/>
    <cfRule type="duplicateValues" dxfId="646" priority="531"/>
    <cfRule type="duplicateValues" dxfId="645" priority="532"/>
    <cfRule type="duplicateValues" dxfId="644" priority="533"/>
    <cfRule type="duplicateValues" dxfId="643" priority="534"/>
    <cfRule type="duplicateValues" dxfId="642" priority="535"/>
    <cfRule type="duplicateValues" dxfId="641" priority="536"/>
    <cfRule type="duplicateValues" dxfId="640" priority="537"/>
    <cfRule type="duplicateValues" dxfId="639" priority="538"/>
    <cfRule type="duplicateValues" dxfId="638" priority="539"/>
  </conditionalFormatting>
  <conditionalFormatting sqref="C78">
    <cfRule type="duplicateValues" dxfId="637" priority="134740" stopIfTrue="1"/>
    <cfRule type="expression" dxfId="636" priority="134741" stopIfTrue="1">
      <formula>AND(COUNTIF($B$1:$B$185, C78)+COUNTIF(#REF!, C78)&gt;1,NOT(ISBLANK(C78)))</formula>
    </cfRule>
  </conditionalFormatting>
  <conditionalFormatting sqref="C79">
    <cfRule type="duplicateValues" dxfId="635" priority="134742" stopIfTrue="1"/>
    <cfRule type="expression" dxfId="634" priority="134743" stopIfTrue="1">
      <formula>AND(COUNTIF($B$1:$B$185, C79)+COUNTIF(#REF!, C79)&gt;1,NOT(ISBLANK(C79)))</formula>
    </cfRule>
  </conditionalFormatting>
  <conditionalFormatting sqref="C80">
    <cfRule type="duplicateValues" dxfId="633" priority="134744" stopIfTrue="1"/>
    <cfRule type="expression" dxfId="632" priority="134745" stopIfTrue="1">
      <formula>AND(COUNTIF($B$1:$B$185, C80)+COUNTIF(#REF!, C80)&gt;1,NOT(ISBLANK(C80)))</formula>
    </cfRule>
  </conditionalFormatting>
  <conditionalFormatting sqref="C81">
    <cfRule type="duplicateValues" dxfId="631" priority="131250"/>
  </conditionalFormatting>
  <conditionalFormatting sqref="C82:C83">
    <cfRule type="duplicateValues" dxfId="630" priority="434"/>
  </conditionalFormatting>
  <conditionalFormatting sqref="C84:C86">
    <cfRule type="duplicateValues" dxfId="629" priority="134690"/>
  </conditionalFormatting>
  <conditionalFormatting sqref="C87:C89">
    <cfRule type="duplicateValues" dxfId="628" priority="392"/>
  </conditionalFormatting>
  <conditionalFormatting sqref="C90:C95">
    <cfRule type="duplicateValues" dxfId="627" priority="383"/>
  </conditionalFormatting>
  <conditionalFormatting sqref="C96:C100">
    <cfRule type="duplicateValues" dxfId="626" priority="381"/>
  </conditionalFormatting>
  <conditionalFormatting sqref="C101">
    <cfRule type="duplicateValues" dxfId="625" priority="379"/>
  </conditionalFormatting>
  <conditionalFormatting sqref="C102">
    <cfRule type="duplicateValues" dxfId="624" priority="134660"/>
  </conditionalFormatting>
  <conditionalFormatting sqref="C103:C106">
    <cfRule type="duplicateValues" dxfId="623" priority="133535" stopIfTrue="1"/>
    <cfRule type="expression" dxfId="622" priority="133536" stopIfTrue="1">
      <formula>AND(COUNTIF($B$1:$B$185, C103)+COUNTIF(#REF!, C103)&gt;1,NOT(ISBLANK(C103)))</formula>
    </cfRule>
  </conditionalFormatting>
  <conditionalFormatting sqref="C107">
    <cfRule type="duplicateValues" dxfId="621" priority="342"/>
  </conditionalFormatting>
  <conditionalFormatting sqref="C108:C112">
    <cfRule type="duplicateValues" dxfId="620" priority="328"/>
  </conditionalFormatting>
  <conditionalFormatting sqref="C113">
    <cfRule type="duplicateValues" dxfId="619" priority="314"/>
  </conditionalFormatting>
  <conditionalFormatting sqref="C114:C116">
    <cfRule type="duplicateValues" dxfId="618" priority="300"/>
  </conditionalFormatting>
  <conditionalFormatting sqref="C117:C119">
    <cfRule type="duplicateValues" dxfId="617" priority="296"/>
  </conditionalFormatting>
  <conditionalFormatting sqref="C119">
    <cfRule type="duplicateValues" dxfId="616" priority="299"/>
  </conditionalFormatting>
  <conditionalFormatting sqref="C120:C124">
    <cfRule type="duplicateValues" dxfId="615" priority="281"/>
    <cfRule type="duplicateValues" dxfId="614" priority="282"/>
  </conditionalFormatting>
  <conditionalFormatting sqref="C125:C129">
    <cfRule type="duplicateValues" dxfId="613" priority="276"/>
    <cfRule type="duplicateValues" dxfId="612" priority="277"/>
  </conditionalFormatting>
  <conditionalFormatting sqref="C130:C136">
    <cfRule type="duplicateValues" dxfId="611" priority="271"/>
    <cfRule type="duplicateValues" dxfId="610" priority="272"/>
  </conditionalFormatting>
  <conditionalFormatting sqref="C137">
    <cfRule type="duplicateValues" dxfId="609" priority="267"/>
    <cfRule type="duplicateValues" dxfId="608" priority="268"/>
  </conditionalFormatting>
  <conditionalFormatting sqref="C138:C139">
    <cfRule type="duplicateValues" dxfId="607" priority="261"/>
    <cfRule type="duplicateValues" dxfId="606" priority="262"/>
  </conditionalFormatting>
  <conditionalFormatting sqref="C140:C144">
    <cfRule type="duplicateValues" dxfId="605" priority="241"/>
  </conditionalFormatting>
  <conditionalFormatting sqref="C145:C150">
    <cfRule type="duplicateValues" dxfId="604" priority="223"/>
  </conditionalFormatting>
  <conditionalFormatting sqref="C151:C154">
    <cfRule type="duplicateValues" dxfId="603" priority="205"/>
  </conditionalFormatting>
  <conditionalFormatting sqref="C155:C159">
    <cfRule type="duplicateValues" dxfId="602" priority="185"/>
  </conditionalFormatting>
  <conditionalFormatting sqref="C160:C164">
    <cfRule type="duplicateValues" dxfId="601" priority="166"/>
  </conditionalFormatting>
  <conditionalFormatting sqref="C165:C167">
    <cfRule type="duplicateValues" dxfId="600" priority="161"/>
  </conditionalFormatting>
  <conditionalFormatting sqref="C168:C173">
    <cfRule type="duplicateValues" dxfId="599" priority="159"/>
  </conditionalFormatting>
  <conditionalFormatting sqref="C174:C177">
    <cfRule type="duplicateValues" dxfId="598" priority="153"/>
  </conditionalFormatting>
  <conditionalFormatting sqref="C178">
    <cfRule type="duplicateValues" dxfId="597" priority="143"/>
  </conditionalFormatting>
  <conditionalFormatting sqref="C179">
    <cfRule type="duplicateValues" dxfId="596" priority="138"/>
  </conditionalFormatting>
  <conditionalFormatting sqref="C180:C181">
    <cfRule type="duplicateValues" dxfId="595" priority="137"/>
  </conditionalFormatting>
  <conditionalFormatting sqref="C182:C185">
    <cfRule type="duplicateValues" dxfId="594" priority="132"/>
  </conditionalFormatting>
  <conditionalFormatting sqref="C186:C191">
    <cfRule type="duplicateValues" dxfId="593" priority="118"/>
  </conditionalFormatting>
  <conditionalFormatting sqref="C192:C198">
    <cfRule type="duplicateValues" dxfId="592" priority="113"/>
  </conditionalFormatting>
  <conditionalFormatting sqref="C199:C200">
    <cfRule type="duplicateValues" dxfId="591" priority="96"/>
  </conditionalFormatting>
  <conditionalFormatting sqref="C201:C202">
    <cfRule type="duplicateValues" dxfId="590" priority="91"/>
  </conditionalFormatting>
  <conditionalFormatting sqref="C203">
    <cfRule type="duplicateValues" dxfId="589" priority="71"/>
  </conditionalFormatting>
  <conditionalFormatting sqref="C204:C208">
    <cfRule type="duplicateValues" dxfId="588" priority="55"/>
  </conditionalFormatting>
  <conditionalFormatting sqref="C209">
    <cfRule type="duplicateValues" dxfId="587" priority="42"/>
    <cfRule type="duplicateValues" dxfId="586" priority="43"/>
  </conditionalFormatting>
  <conditionalFormatting sqref="C210:C217">
    <cfRule type="duplicateValues" dxfId="585" priority="26"/>
  </conditionalFormatting>
  <conditionalFormatting sqref="C215:C217">
    <cfRule type="duplicateValues" dxfId="584" priority="25"/>
  </conditionalFormatting>
  <conditionalFormatting sqref="C7:D7">
    <cfRule type="duplicateValues" dxfId="583" priority="120"/>
    <cfRule type="duplicateValues" dxfId="582" priority="121"/>
    <cfRule type="duplicateValues" dxfId="581" priority="122"/>
    <cfRule type="duplicateValues" dxfId="580" priority="123"/>
    <cfRule type="duplicateValues" dxfId="579" priority="124"/>
    <cfRule type="duplicateValues" dxfId="578" priority="125"/>
  </conditionalFormatting>
  <conditionalFormatting sqref="C77:D77">
    <cfRule type="duplicateValues" dxfId="577" priority="489"/>
    <cfRule type="duplicateValues" dxfId="576" priority="490"/>
    <cfRule type="duplicateValues" dxfId="575" priority="491"/>
    <cfRule type="duplicateValues" dxfId="574" priority="492"/>
    <cfRule type="duplicateValues" dxfId="573" priority="493"/>
    <cfRule type="duplicateValues" dxfId="572" priority="494"/>
    <cfRule type="duplicateValues" dxfId="571" priority="495"/>
    <cfRule type="duplicateValues" dxfId="570" priority="496"/>
    <cfRule type="duplicateValues" dxfId="569" priority="497"/>
    <cfRule type="duplicateValues" dxfId="568" priority="498"/>
    <cfRule type="duplicateValues" dxfId="567" priority="499"/>
  </conditionalFormatting>
  <conditionalFormatting sqref="C96:D100">
    <cfRule type="duplicateValues" dxfId="566" priority="382"/>
  </conditionalFormatting>
  <conditionalFormatting sqref="C101:D101">
    <cfRule type="duplicateValues" dxfId="565" priority="378"/>
  </conditionalFormatting>
  <conditionalFormatting sqref="C102:D102">
    <cfRule type="duplicateValues" dxfId="564" priority="370"/>
  </conditionalFormatting>
  <conditionalFormatting sqref="C119:D119">
    <cfRule type="duplicateValues" dxfId="563" priority="298"/>
  </conditionalFormatting>
  <conditionalFormatting sqref="C120:D124">
    <cfRule type="duplicateValues" dxfId="562" priority="279"/>
    <cfRule type="duplicateValues" dxfId="561" priority="280"/>
  </conditionalFormatting>
  <conditionalFormatting sqref="C125:D129">
    <cfRule type="duplicateValues" dxfId="560" priority="274"/>
    <cfRule type="duplicateValues" dxfId="559" priority="275"/>
  </conditionalFormatting>
  <conditionalFormatting sqref="C130:D136">
    <cfRule type="duplicateValues" dxfId="558" priority="269"/>
    <cfRule type="duplicateValues" dxfId="557" priority="270"/>
  </conditionalFormatting>
  <conditionalFormatting sqref="C137:D137">
    <cfRule type="duplicateValues" dxfId="556" priority="265"/>
    <cfRule type="duplicateValues" dxfId="555" priority="266"/>
  </conditionalFormatting>
  <conditionalFormatting sqref="C138:D139">
    <cfRule type="duplicateValues" dxfId="554" priority="259"/>
    <cfRule type="duplicateValues" dxfId="553" priority="260"/>
  </conditionalFormatting>
  <conditionalFormatting sqref="C165:D167">
    <cfRule type="duplicateValues" dxfId="552" priority="162"/>
    <cfRule type="duplicateValues" dxfId="551" priority="163"/>
    <cfRule type="duplicateValues" dxfId="550" priority="164"/>
    <cfRule type="duplicateValues" dxfId="549" priority="165"/>
  </conditionalFormatting>
  <conditionalFormatting sqref="C168:D173">
    <cfRule type="duplicateValues" dxfId="548" priority="155"/>
    <cfRule type="duplicateValues" dxfId="547" priority="156"/>
    <cfRule type="duplicateValues" dxfId="546" priority="157"/>
    <cfRule type="duplicateValues" dxfId="545" priority="158"/>
  </conditionalFormatting>
  <conditionalFormatting sqref="C174:D177">
    <cfRule type="duplicateValues" dxfId="544" priority="149"/>
    <cfRule type="duplicateValues" dxfId="543" priority="150"/>
    <cfRule type="duplicateValues" dxfId="542" priority="151"/>
    <cfRule type="duplicateValues" dxfId="541" priority="152"/>
  </conditionalFormatting>
  <conditionalFormatting sqref="C178:D178">
    <cfRule type="duplicateValues" dxfId="540" priority="144"/>
    <cfRule type="duplicateValues" dxfId="539" priority="145"/>
    <cfRule type="duplicateValues" dxfId="538" priority="146"/>
    <cfRule type="duplicateValues" dxfId="537" priority="147"/>
  </conditionalFormatting>
  <conditionalFormatting sqref="C179:D179">
    <cfRule type="duplicateValues" dxfId="536" priority="139"/>
    <cfRule type="duplicateValues" dxfId="535" priority="140"/>
    <cfRule type="duplicateValues" dxfId="534" priority="141"/>
    <cfRule type="duplicateValues" dxfId="533" priority="142"/>
  </conditionalFormatting>
  <conditionalFormatting sqref="C180:D181">
    <cfRule type="duplicateValues" dxfId="532" priority="133"/>
    <cfRule type="duplicateValues" dxfId="531" priority="134"/>
    <cfRule type="duplicateValues" dxfId="530" priority="135"/>
    <cfRule type="duplicateValues" dxfId="529" priority="136"/>
  </conditionalFormatting>
  <conditionalFormatting sqref="C182:D185">
    <cfRule type="duplicateValues" dxfId="528" priority="128"/>
    <cfRule type="duplicateValues" dxfId="527" priority="129"/>
    <cfRule type="duplicateValues" dxfId="526" priority="130"/>
    <cfRule type="duplicateValues" dxfId="525" priority="131"/>
  </conditionalFormatting>
  <conditionalFormatting sqref="C186:D191">
    <cfRule type="duplicateValues" dxfId="524" priority="114"/>
    <cfRule type="duplicateValues" dxfId="523" priority="115"/>
    <cfRule type="duplicateValues" dxfId="522" priority="116"/>
    <cfRule type="duplicateValues" dxfId="521" priority="117"/>
  </conditionalFormatting>
  <conditionalFormatting sqref="C192:D197">
    <cfRule type="duplicateValues" dxfId="520" priority="109"/>
    <cfRule type="duplicateValues" dxfId="519" priority="110"/>
    <cfRule type="duplicateValues" dxfId="518" priority="111"/>
    <cfRule type="duplicateValues" dxfId="517" priority="112"/>
  </conditionalFormatting>
  <conditionalFormatting sqref="C198:D198">
    <cfRule type="duplicateValues" dxfId="516" priority="98"/>
    <cfRule type="duplicateValues" dxfId="515" priority="99"/>
    <cfRule type="duplicateValues" dxfId="514" priority="100"/>
    <cfRule type="duplicateValues" dxfId="513" priority="101"/>
  </conditionalFormatting>
  <conditionalFormatting sqref="C199:D200">
    <cfRule type="duplicateValues" dxfId="512" priority="92"/>
    <cfRule type="duplicateValues" dxfId="511" priority="93"/>
    <cfRule type="duplicateValues" dxfId="510" priority="94"/>
    <cfRule type="duplicateValues" dxfId="509" priority="95"/>
  </conditionalFormatting>
  <conditionalFormatting sqref="C201:D202">
    <cfRule type="duplicateValues" dxfId="508" priority="87"/>
    <cfRule type="duplicateValues" dxfId="507" priority="88"/>
    <cfRule type="duplicateValues" dxfId="506" priority="89"/>
    <cfRule type="duplicateValues" dxfId="505" priority="90"/>
  </conditionalFormatting>
  <conditionalFormatting sqref="C203:D203">
    <cfRule type="duplicateValues" dxfId="504" priority="67"/>
    <cfRule type="duplicateValues" dxfId="503" priority="68"/>
    <cfRule type="duplicateValues" dxfId="502" priority="69"/>
    <cfRule type="duplicateValues" dxfId="501" priority="70"/>
  </conditionalFormatting>
  <conditionalFormatting sqref="C204:D208">
    <cfRule type="duplicateValues" dxfId="500" priority="51"/>
    <cfRule type="duplicateValues" dxfId="499" priority="52"/>
    <cfRule type="duplicateValues" dxfId="498" priority="53"/>
    <cfRule type="duplicateValues" dxfId="497" priority="54"/>
  </conditionalFormatting>
  <conditionalFormatting sqref="C209:D209">
    <cfRule type="duplicateValues" dxfId="496" priority="34"/>
    <cfRule type="duplicateValues" dxfId="495" priority="35"/>
    <cfRule type="duplicateValues" dxfId="494" priority="36"/>
    <cfRule type="duplicateValues" dxfId="493" priority="37"/>
    <cfRule type="duplicateValues" dxfId="492" priority="38"/>
    <cfRule type="duplicateValues" dxfId="491" priority="39"/>
    <cfRule type="duplicateValues" dxfId="490" priority="40"/>
    <cfRule type="duplicateValues" dxfId="489" priority="41"/>
  </conditionalFormatting>
  <conditionalFormatting sqref="C210:D217">
    <cfRule type="duplicateValues" dxfId="488" priority="21"/>
    <cfRule type="duplicateValues" dxfId="487" priority="22"/>
    <cfRule type="duplicateValues" dxfId="486" priority="23"/>
    <cfRule type="duplicateValues" dxfId="485" priority="24"/>
  </conditionalFormatting>
  <conditionalFormatting sqref="C215:D217">
    <cfRule type="duplicateValues" dxfId="484" priority="17"/>
    <cfRule type="duplicateValues" dxfId="483" priority="18"/>
    <cfRule type="duplicateValues" dxfId="482" priority="19"/>
    <cfRule type="duplicateValues" dxfId="481" priority="20"/>
  </conditionalFormatting>
  <conditionalFormatting sqref="D103:D105">
    <cfRule type="duplicateValues" dxfId="480" priority="133540" stopIfTrue="1"/>
    <cfRule type="expression" dxfId="479" priority="133541" stopIfTrue="1">
      <formula>AND(COUNTIF($C$1:$C$185, D103)+COUNTIF(#REF!, D103)&gt;1,NOT(ISBLANK(D103)))</formula>
    </cfRule>
  </conditionalFormatting>
  <conditionalFormatting sqref="B3:B222">
    <cfRule type="duplicateValues" dxfId="478" priority="135654"/>
  </conditionalFormatting>
  <conditionalFormatting sqref="B4:D224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2025-07-14T13:23:49Z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