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3\"/>
    </mc:Choice>
  </mc:AlternateContent>
  <xr:revisionPtr revIDLastSave="0" documentId="13_ncr:1_{506F2FCF-7EBD-4F0A-A847-0D1AF7EA3BE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<sst xmlns="http://schemas.openxmlformats.org/spreadsheetml/2006/main" count="741" uniqueCount="532">
  <si>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</si>
  <si>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</si>
  <si>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</si>
  <si>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</si>
  <si>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</si>
  <si>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</si>
  <si>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</si>
  <si>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</si>
  <si>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</si>
  <si>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</si>
  <si>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</si>
  <si>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</si>
  <si>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</si>
  <si>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</si>
  <si>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</si>
  <si>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</si>
  <si>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</si>
  <si>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</si>
  <si>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</si>
  <si>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</si>
  <si>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</si>
  <si>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</si>
  <si>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</si>
  <si>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</si>
  <si>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</si>
  <si>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</si>
  <si>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</si>
  <si>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</si>
  <si>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</si>
  <si>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</si>
  <si>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</si>
  <si>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</si>
  <si>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</si>
  <si>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</si>
  <si>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</si>
  <si>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</si>
  <si>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</si>
  <si>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</si>
  <si>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</si>
  <si>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</si>
  <si>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</si>
  <si>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</si>
  <si>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</si>
  <si>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</si>
  <si>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</si>
  <si>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</si>
  <si>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</si>
  <si>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</si>
  <si>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</si>
  <si>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</si>
  <si>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</si>
  <si>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</si>
  <si>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</si>
  <si>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</si>
  <si>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</si>
  <si>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</si>
  <si>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</si>
  <si>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</si>
  <si>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</si>
  <si>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</si>
  <si>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</si>
  <si>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</si>
  <si>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</si>
  <si>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</si>
  <si>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</si>
  <si>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</si>
  <si>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</si>
  <si>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</si>
  <si>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</si>
  <si>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</si>
  <si>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</si>
  <si>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</si>
  <si>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</si>
  <si>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</si>
  <si>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</si>
  <si>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</si>
  <si>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</si>
  <si>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</si>
  <si>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</si>
  <si>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</si>
  <si>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</si>
  <si>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</si>
  <si>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</si>
  <si>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</si>
  <si>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</si>
  <si>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</si>
  <si>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</si>
  <si>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</si>
  <si>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</si>
  <si>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</si>
  <si>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</si>
  <si>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</si>
  <si>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</si>
  <si>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</si>
  <si>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</si>
  <si>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</si>
  <si>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</si>
  <si>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</si>
  <si>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</si>
  <si>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</si>
  <si>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</si>
  <si>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</si>
  <si>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</si>
  <si>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</si>
  <si>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</si>
  <si>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</si>
  <si>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</si>
  <si>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</si>
  <si>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</si>
  <si>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</si>
  <si>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</si>
  <si>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</si>
  <si>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</si>
  <si>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</si>
  <si>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</si>
  <si>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</si>
  <si>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</si>
  <si>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</si>
  <si>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</si>
  <si>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</si>
  <si>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</si>
  <si>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</si>
  <si>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</si>
  <si>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</si>
  <si>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</si>
  <si>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</si>
  <si>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</si>
  <si>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</si>
  <si>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</si>
  <si>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</si>
  <si>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</si>
  <si>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</si>
  <si>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</si>
  <si>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</si>
  <si>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</si>
  <si>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</si>
  <si>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</si>
  <si>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</si>
  <si>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</si>
  <si>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</si>
  <si>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</si>
  <si>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</si>
  <si>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</si>
  <si>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</si>
  <si>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</si>
  <si>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</si>
  <si>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</si>
  <si>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</si>
  <si>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</si>
  <si>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</si>
  <si>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</si>
  <si>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</si>
  <si>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</si>
  <si>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</si>
  <si>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</si>
  <si>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</si>
  <si>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</si>
  <si>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</si>
  <si>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</si>
  <si>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</si>
  <si>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</si>
  <si>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</si>
  <si>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</si>
  <si>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</si>
  <si>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</si>
  <si>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</si>
  <si>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</si>
  <si>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</si>
  <si>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</si>
  <si>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</si>
  <si>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</si>
  <si>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</si>
  <si>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</si>
  <si>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</si>
  <si>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INE528A01020</t>
  </si>
  <si>
    <t>GKWLIMITED</t>
  </si>
  <si>
    <t>GKW Limited</t>
  </si>
  <si>
    <t>INE594B01012</t>
  </si>
  <si>
    <t>BSL</t>
  </si>
  <si>
    <t>BSL Limited</t>
  </si>
  <si>
    <t>INE397H01017</t>
  </si>
  <si>
    <t>LOKESHMACH</t>
  </si>
  <si>
    <t>Lokesh Machines Limited</t>
  </si>
  <si>
    <t>DOLPHIN</t>
  </si>
  <si>
    <t>INE920A01037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</si>
  <si>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</si>
  <si>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</si>
  <si>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</si>
  <si>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</si>
  <si>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</si>
  <si>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</si>
  <si>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</si>
  <si>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</si>
  <si>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Dolphin Offshore Enterprises (India) Limited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</si>
  <si>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</si>
  <si>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</si>
  <si>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</si>
  <si>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</si>
  <si>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</si>
  <si>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</si>
  <si>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</si>
  <si>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</si>
  <si>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</si>
  <si>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</si>
  <si>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</si>
  <si>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</si>
  <si>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</si>
  <si>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</si>
  <si>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</si>
  <si>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</si>
  <si>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</si>
  <si>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</si>
  <si>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</si>
  <si>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</si>
  <si>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</si>
  <si>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</si>
  <si>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</si>
  <si>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</si>
  <si>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</si>
  <si>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</si>
  <si>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</si>
  <si>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</si>
  <si>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</si>
  <si>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</si>
  <si>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</si>
  <si>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</si>
  <si>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</si>
  <si>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</si>
  <si>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</si>
  <si>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</si>
  <si>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</si>
  <si>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</si>
  <si>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</si>
  <si>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</si>
  <si>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</si>
  <si>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</si>
  <si>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</si>
  <si>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</si>
  <si>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</si>
  <si>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</si>
  <si>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</si>
  <si>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</si>
  <si>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</si>
  <si>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</si>
  <si>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</si>
  <si>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</si>
  <si>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</si>
  <si>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</si>
  <si>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</si>
  <si>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</si>
  <si>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</si>
  <si>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</si>
  <si>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</si>
  <si>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</si>
  <si>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</si>
  <si>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</si>
  <si>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</si>
  <si>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</si>
  <si>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</si>
  <si>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</si>
  <si>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</si>
  <si>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</si>
  <si>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</si>
  <si>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</si>
  <si>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</si>
  <si>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</si>
  <si>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</si>
  <si>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</si>
  <si>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</si>
  <si>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</si>
  <si>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</si>
  <si>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</si>
  <si>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</si>
  <si>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</si>
  <si>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</si>
  <si>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</si>
  <si>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</si>
  <si>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</si>
  <si>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</si>
  <si>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</si>
  <si>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</si>
  <si>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</si>
  <si>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</si>
  <si>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</si>
  <si>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</si>
  <si>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</si>
  <si>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</si>
  <si>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</si>
  <si>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</si>
  <si>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</si>
  <si>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</si>
  <si>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</si>
  <si>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</si>
  <si>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</si>
  <si>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</si>
  <si>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</si>
  <si>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</si>
  <si>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</si>
  <si>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</si>
  <si>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</si>
  <si>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</si>
  <si>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</si>
  <si>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</si>
  <si>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</si>
  <si>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</si>
  <si>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</si>
  <si>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</si>
  <si>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</si>
  <si>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</si>
  <si>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</si>
  <si>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</si>
  <si>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</si>
  <si>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</si>
  <si>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</si>
  <si>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</si>
  <si>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</si>
  <si>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</si>
  <si>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</si>
  <si>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</si>
  <si>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</si>
  <si>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</si>
  <si>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</si>
  <si>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</si>
  <si>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</si>
  <si>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</si>
  <si>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</si>
  <si>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</si>
  <si>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</si>
  <si>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</si>
  <si>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</si>
  <si>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</si>
  <si>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</si>
  <si>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</si>
  <si>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</si>
  <si>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</si>
  <si>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</si>
  <si>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</si>
  <si>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</si>
  <si>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</si>
  <si>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</si>
  <si>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</si>
  <si>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</si>
  <si>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</si>
  <si>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</si>
  <si>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</si>
  <si>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</si>
  <si>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</si>
  <si>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</si>
  <si>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</si>
  <si>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</si>
  <si>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</si>
  <si>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</si>
  <si>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</si>
  <si>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</si>
  <si>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</si>
  <si>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</si>
  <si>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</si>
  <si>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</si>
  <si>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</si>
  <si>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</si>
  <si>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</si>
  <si>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</si>
  <si>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</si>
  <si>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</si>
  <si>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</si>
  <si>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</si>
  <si>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</si>
  <si>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</si>
  <si>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</si>
  <si>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</si>
  <si>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</si>
  <si>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</si>
  <si>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</si>
  <si>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</si>
  <si>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</si>
  <si>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</si>
  <si>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</si>
  <si>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</si>
  <si>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</si>
  <si>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</si>
  <si>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</si>
  <si>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</si>
  <si>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</si>
  <si>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</si>
  <si>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</si>
  <si>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</si>
  <si>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</si>
  <si>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</si>
  <si>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</si>
  <si>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</si>
  <si>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</si>
  <si>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</si>
  <si>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</si>
  <si>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</si>
  <si>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</si>
  <si>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</si>
  <si>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</si>
  <si>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</si>
  <si>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</si>
  <si>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</si>
  <si>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</si>
  <si>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</si>
  <si>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</si>
  <si>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</si>
  <si>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</si>
  <si>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</si>
  <si>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</si>
  <si>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</si>
  <si>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</si>
  <si>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</si>
  <si>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</si>
  <si>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</si>
  <si>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</si>
  <si>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</si>
  <si>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</si>
  <si>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</si>
  <si>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</si>
  <si>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</si>
  <si>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</si>
  <si>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</si>
  <si>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</si>
  <si>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</si>
  <si>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</si>
  <si>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</si>
  <si>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</si>
  <si>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</si>
  <si>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</si>
  <si>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</si>
  <si>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</si>
  <si>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</si>
  <si>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</si>
  <si>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</si>
  <si>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</si>
  <si>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</si>
  <si>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</si>
  <si>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</si>
  <si>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</si>
  <si>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</si>
  <si>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</si>
  <si>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</si>
  <si>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</si>
  <si>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</si>
  <si>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</si>
  <si>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</si>
  <si>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</si>
  <si>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</si>
  <si>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</si>
  <si>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</si>
  <si>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</si>
  <si>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</si>
  <si>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</si>
  <si>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</si>
  <si>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</si>
  <si>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</si>
  <si>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</si>
  <si>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</si>
  <si>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</si>
  <si>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</si>
  <si>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</si>
  <si>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</si>
  <si>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</si>
  <si>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</si>
  <si>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</si>
  <si>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</si>
  <si>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</si>
  <si>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</si>
  <si>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</si>
  <si>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</si>
  <si>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</si>
  <si>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</si>
  <si>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</si>
  <si>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</si>
  <si>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</si>
  <si>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</si>
  <si>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</si>
  <si>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</si>
  <si>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</si>
  <si>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</si>
  <si>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</si>
  <si>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</si>
  <si>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</si>
  <si>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</si>
  <si>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</si>
  <si>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</si>
  <si>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</si>
  <si>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</si>
  <si>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</si>
  <si>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</si>
  <si>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</si>
  <si>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</si>
  <si>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</si>
  <si>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</si>
  <si>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</si>
  <si>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</si>
  <si>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</si>
  <si>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</si>
  <si>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</si>
  <si>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</si>
  <si>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</si>
  <si>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</si>
  <si>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</si>
  <si>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</si>
  <si>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</si>
  <si>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</si>
  <si>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</si>
  <si>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</si>
  <si>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</si>
  <si>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</si>
  <si>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</si>
  <si>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</si>
  <si>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</si>
  <si>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</si>
  <si>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Nil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</si>
  <si>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</si>
  <si>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</si>
  <si>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</si>
  <si>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</si>
  <si>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</si>
  <si>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</si>
  <si>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</si>
  <si>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</si>
  <si>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</si>
  <si>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</si>
  <si>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</si>
  <si>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</si>
  <si>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</si>
  <si>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</si>
  <si>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</si>
  <si>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List of securities shortlisted in Enhanced Surveillance Measure (ESM) Stage - I w.e.f. June 04, 2025.</t>
  </si>
  <si>
    <t>List of securities shortlisted to move from Enhanced Surveillance Measure (ESM) Stage - I to Stage - II w.e.f. June 04, 2025.</t>
  </si>
  <si>
    <t>List of securities shortlisted to move from Enhanced Surveillance Measure (ESM) Stage - II to Stage - I w.e.f. June 04, 2025.</t>
  </si>
  <si>
    <t>List of securities moving out of Enhanced Surveillance Measure (ESM) Framework w.e.f. June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</si>
</sst>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3" fillId="0" borderId="10" xfId="0" applyFont="1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24" fillId="0" borderId="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5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2" t="s">
        <v>528</v>
      </c>
      <c r="B1" s="22"/>
      <c r="C1" s="22"/>
      <c r="D1" s="22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515</v>
      </c>
      <c r="C3" s="14" t="s">
        <v>513</v>
      </c>
      <c r="D3" s="14" t="s">
        <v>514</v>
      </c>
    </row>
    <row r="4" spans="1:4" x14ac:dyDescent="0.25">
      <c r="A4" s="13">
        <v>2</v>
      </c>
      <c r="B4" s="17" t="s">
        <v>517</v>
      </c>
      <c r="C4" s="14" t="s">
        <v>516</v>
      </c>
      <c r="D4" s="14" t="s">
        <v>524</v>
      </c>
    </row>
    <row r="5" spans="1:4" x14ac:dyDescent="0.25">
      <c r="A5" s="13">
        <v>3</v>
      </c>
      <c r="B5" s="17" t="s">
        <v>519</v>
      </c>
      <c r="C5" s="14" t="s">
        <v>518</v>
      </c>
      <c r="D5" s="14" t="s">
        <v>525</v>
      </c>
    </row>
    <row r="6" spans="1:4" x14ac:dyDescent="0.25">
      <c r="A6" s="13">
        <v>4</v>
      </c>
      <c r="B6" s="17" t="s">
        <v>521</v>
      </c>
      <c r="C6" s="14" t="s">
        <v>520</v>
      </c>
      <c r="D6" s="14" t="s">
        <v>526</v>
      </c>
    </row>
    <row r="7" spans="1:4" x14ac:dyDescent="0.25">
      <c r="A7" s="13">
        <v>5</v>
      </c>
      <c r="B7" s="17" t="s">
        <v>523</v>
      </c>
      <c r="C7" s="14" t="s">
        <v>522</v>
      </c>
      <c r="D7" s="14" t="s">
        <v>527</v>
      </c>
    </row>
    <row r="8" spans="1:4" x14ac:dyDescent="0.25">
      <c r="A8" s="6"/>
      <c r="B8" s="16"/>
      <c r="C8" s="16"/>
      <c r="D8" s="16"/>
    </row>
    <row r="9" spans="1:4" x14ac:dyDescent="0.25">
      <c r="A9" s="4"/>
      <c r="B9" s="4"/>
      <c r="C9" s="4"/>
      <c r="D9" s="4"/>
    </row>
    <row r="10" spans="1:4" ht="30.75" customHeight="1" x14ac:dyDescent="0.25">
      <c r="A10" s="23" t="s">
        <v>529</v>
      </c>
      <c r="B10" s="23"/>
      <c r="C10" s="23"/>
      <c r="D10" s="23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3">
        <v>1</v>
      </c>
      <c r="B12" s="17" t="s">
        <v>335</v>
      </c>
      <c r="C12" s="14" t="s">
        <v>336</v>
      </c>
      <c r="D12" s="14" t="s">
        <v>337</v>
      </c>
    </row>
    <row r="13" spans="1:4" x14ac:dyDescent="0.25">
      <c r="A13" s="13">
        <v>2</v>
      </c>
      <c r="B13" s="17" t="s">
        <v>256</v>
      </c>
      <c r="C13" s="14" t="s">
        <v>257</v>
      </c>
      <c r="D13" s="14" t="s">
        <v>258</v>
      </c>
    </row>
    <row r="14" spans="1:4" x14ac:dyDescent="0.25">
      <c r="A14" s="27"/>
      <c r="B14" s="28"/>
      <c r="C14" s="29"/>
      <c r="D14" s="29"/>
    </row>
    <row r="15" spans="1:4" x14ac:dyDescent="0.25">
      <c r="A15" s="6"/>
    </row>
    <row r="16" spans="1:4" ht="31.5" customHeight="1" x14ac:dyDescent="0.25">
      <c r="A16" s="23" t="s">
        <v>530</v>
      </c>
      <c r="B16" s="23"/>
      <c r="C16" s="23"/>
      <c r="D16" s="23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3"/>
      <c r="B18" s="14"/>
      <c r="C18" s="14" t="s">
        <v>512</v>
      </c>
      <c r="D18" s="14"/>
    </row>
  </sheetData>
  <mergeCells count="3">
    <mergeCell ref="A1:D1"/>
    <mergeCell ref="A10:D10"/>
    <mergeCell ref="A16:D16"/>
  </mergeCells>
  <conditionalFormatting sqref="A9 C9:D9">
    <cfRule type="duplicateValues" dxfId="349" priority="72326"/>
    <cfRule type="duplicateValues" dxfId="348" priority="72327"/>
    <cfRule type="duplicateValues" dxfId="347" priority="72328"/>
    <cfRule type="duplicateValues" dxfId="346" priority="72329"/>
    <cfRule type="duplicateValues" dxfId="345" priority="72330"/>
    <cfRule type="duplicateValues" dxfId="344" priority="72331"/>
    <cfRule type="duplicateValues" dxfId="343" priority="72332"/>
    <cfRule type="duplicateValues" dxfId="342" priority="72333"/>
    <cfRule type="duplicateValues" dxfId="341" priority="72334"/>
    <cfRule type="duplicateValues" dxfId="340" priority="72335"/>
    <cfRule type="duplicateValues" dxfId="339" priority="72336"/>
    <cfRule type="duplicateValues" dxfId="338" priority="72337"/>
    <cfRule type="duplicateValues" dxfId="337" priority="72338"/>
    <cfRule type="duplicateValues" dxfId="336" priority="72339"/>
    <cfRule type="duplicateValues" dxfId="335" priority="72340"/>
    <cfRule type="duplicateValues" dxfId="334" priority="72341"/>
    <cfRule type="duplicateValues" dxfId="333" priority="72342"/>
    <cfRule type="duplicateValues" dxfId="332" priority="72343"/>
    <cfRule type="duplicateValues" dxfId="331" priority="72344"/>
    <cfRule type="duplicateValues" dxfId="330" priority="72345"/>
    <cfRule type="duplicateValues" dxfId="329" priority="72346"/>
    <cfRule type="duplicateValues" dxfId="328" priority="72347"/>
    <cfRule type="duplicateValues" dxfId="327" priority="72348"/>
    <cfRule type="duplicateValues" dxfId="326" priority="72349"/>
    <cfRule type="duplicateValues" dxfId="325" priority="72350"/>
    <cfRule type="duplicateValues" dxfId="324" priority="72351"/>
    <cfRule type="duplicateValues" dxfId="323" priority="72352"/>
    <cfRule type="duplicateValues" dxfId="322" priority="72353"/>
    <cfRule type="duplicateValues" dxfId="321" priority="72354"/>
    <cfRule type="duplicateValues" dxfId="320" priority="72355"/>
    <cfRule type="duplicateValues" dxfId="319" priority="72356"/>
    <cfRule type="duplicateValues" dxfId="318" priority="72357"/>
    <cfRule type="duplicateValues" dxfId="317" priority="72358"/>
    <cfRule type="duplicateValues" dxfId="316" priority="72359"/>
    <cfRule type="duplicateValues" dxfId="315" priority="72360"/>
    <cfRule type="duplicateValues" dxfId="314" priority="72361"/>
    <cfRule type="duplicateValues" dxfId="313" priority="72362"/>
    <cfRule type="duplicateValues" dxfId="312" priority="72363"/>
    <cfRule type="duplicateValues" dxfId="311" priority="72364"/>
    <cfRule type="duplicateValues" dxfId="310" priority="72365"/>
  </conditionalFormatting>
  <conditionalFormatting sqref="B8">
    <cfRule type="duplicateValues" dxfId="309" priority="131693"/>
    <cfRule type="duplicateValues" dxfId="308" priority="131694"/>
    <cfRule type="duplicateValues" dxfId="307" priority="131695"/>
    <cfRule type="duplicateValues" dxfId="306" priority="131696"/>
    <cfRule type="duplicateValues" dxfId="305" priority="131697"/>
    <cfRule type="duplicateValues" dxfId="304" priority="131698"/>
    <cfRule type="duplicateValues" dxfId="303" priority="131699"/>
    <cfRule type="duplicateValues" dxfId="302" priority="131700"/>
    <cfRule type="duplicateValues" dxfId="301" priority="131701"/>
    <cfRule type="duplicateValues" dxfId="300" priority="131702"/>
    <cfRule type="duplicateValues" dxfId="299" priority="131703"/>
    <cfRule type="duplicateValues" dxfId="298" priority="131704"/>
  </conditionalFormatting>
  <conditionalFormatting sqref="B18">
    <cfRule type="duplicateValues" dxfId="297" priority="131579"/>
    <cfRule type="duplicateValues" dxfId="296" priority="131580"/>
    <cfRule type="duplicateValues" dxfId="295" priority="131581"/>
    <cfRule type="duplicateValues" dxfId="294" priority="131582"/>
    <cfRule type="duplicateValues" dxfId="293" priority="131583"/>
    <cfRule type="duplicateValues" dxfId="292" priority="131584"/>
    <cfRule type="duplicateValues" dxfId="291" priority="131585"/>
    <cfRule type="duplicateValues" dxfId="290" priority="131586"/>
    <cfRule type="duplicateValues" dxfId="289" priority="131587"/>
    <cfRule type="duplicateValues" dxfId="288" priority="131588"/>
    <cfRule type="duplicateValues" dxfId="287" priority="131589"/>
    <cfRule type="duplicateValues" dxfId="286" priority="131590"/>
  </conditionalFormatting>
  <conditionalFormatting sqref="B8:D8">
    <cfRule type="duplicateValues" dxfId="285" priority="131705"/>
  </conditionalFormatting>
  <conditionalFormatting sqref="B18:D18">
    <cfRule type="duplicateValues" dxfId="284" priority="131591"/>
  </conditionalFormatting>
  <conditionalFormatting sqref="C3:C7">
    <cfRule type="duplicateValues" dxfId="283" priority="3"/>
    <cfRule type="duplicateValues" dxfId="282" priority="4"/>
  </conditionalFormatting>
  <conditionalFormatting sqref="C8">
    <cfRule type="duplicateValues" dxfId="281" priority="131537"/>
  </conditionalFormatting>
  <conditionalFormatting sqref="C12:C14">
    <cfRule type="duplicateValues" dxfId="280" priority="131593"/>
    <cfRule type="duplicateValues" dxfId="279" priority="131594"/>
  </conditionalFormatting>
  <conditionalFormatting sqref="C18">
    <cfRule type="duplicateValues" dxfId="278" priority="131592"/>
  </conditionalFormatting>
  <conditionalFormatting sqref="C3:D7">
    <cfRule type="duplicateValues" dxfId="277" priority="1"/>
    <cfRule type="duplicateValues" dxfId="276" priority="2"/>
  </conditionalFormatting>
  <conditionalFormatting sqref="C8:D8">
    <cfRule type="duplicateValues" dxfId="275" priority="131538"/>
  </conditionalFormatting>
  <conditionalFormatting sqref="C12:D14">
    <cfRule type="duplicateValues" dxfId="274" priority="131597"/>
    <cfRule type="duplicateValues" dxfId="273" priority="131598"/>
  </conditionalFormatting>
  <conditionalFormatting sqref="D2">
    <cfRule type="duplicateValues" dxfId="272" priority="3929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531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512</v>
      </c>
      <c r="D4" s="14"/>
    </row>
  </sheetData>
  <mergeCells count="1">
    <mergeCell ref="A1:D1"/>
  </mergeCells>
  <conditionalFormatting sqref="B1:B3 B5:B1048576">
    <cfRule type="duplicateValues" dxfId="271" priority="29"/>
  </conditionalFormatting>
  <conditionalFormatting sqref="B1:B3">
    <cfRule type="duplicateValues" dxfId="270" priority="85821"/>
  </conditionalFormatting>
  <conditionalFormatting sqref="B2:B3">
    <cfRule type="duplicateValues" dxfId="269" priority="34332"/>
    <cfRule type="duplicateValues" dxfId="268" priority="34333"/>
  </conditionalFormatting>
  <conditionalFormatting sqref="B3">
    <cfRule type="duplicateValues" dxfId="267" priority="34334"/>
    <cfRule type="duplicateValues" dxfId="266" priority="43983"/>
    <cfRule type="duplicateValues" dxfId="265" priority="59667"/>
    <cfRule type="duplicateValues" dxfId="264" priority="98839"/>
  </conditionalFormatting>
  <conditionalFormatting sqref="B4">
    <cfRule type="duplicateValues" dxfId="263" priority="3"/>
    <cfRule type="duplicateValues" dxfId="262" priority="4"/>
    <cfRule type="duplicateValues" dxfId="261" priority="5"/>
    <cfRule type="duplicateValues" dxfId="260" priority="6"/>
    <cfRule type="duplicateValues" dxfId="259" priority="7"/>
    <cfRule type="duplicateValues" dxfId="258" priority="8"/>
    <cfRule type="duplicateValues" dxfId="257" priority="9"/>
    <cfRule type="duplicateValues" dxfId="256" priority="10"/>
    <cfRule type="duplicateValues" dxfId="255" priority="11"/>
    <cfRule type="duplicateValues" dxfId="254" priority="12"/>
    <cfRule type="duplicateValues" dxfId="253" priority="13"/>
    <cfRule type="duplicateValues" dxfId="252" priority="14"/>
  </conditionalFormatting>
  <conditionalFormatting sqref="B5:B1048576 B1:B3">
    <cfRule type="duplicateValues" dxfId="251" priority="1686"/>
    <cfRule type="duplicateValues" dxfId="250" priority="2014"/>
    <cfRule type="duplicateValues" dxfId="249" priority="112541"/>
    <cfRule type="duplicateValues" dxfId="248" priority="112542"/>
    <cfRule type="duplicateValues" dxfId="247" priority="112543"/>
  </conditionalFormatting>
  <conditionalFormatting sqref="B4:D4">
    <cfRule type="duplicateValues" dxfId="246" priority="2"/>
  </conditionalFormatting>
  <conditionalFormatting sqref="B5:D1048576 B1:D3">
    <cfRule type="duplicateValues" dxfId="245" priority="108365"/>
  </conditionalFormatting>
  <conditionalFormatting sqref="C4">
    <cfRule type="duplicateValues" dxfId="24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10</v>
      </c>
    </row>
    <row r="6" spans="1:5" x14ac:dyDescent="0.25">
      <c r="A6" s="13">
        <v>3</v>
      </c>
      <c r="B6" s="14" t="s">
        <v>55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26</v>
      </c>
      <c r="C10" s="14" t="s">
        <v>25</v>
      </c>
      <c r="D10" s="14" t="s">
        <v>27</v>
      </c>
      <c r="E10" s="15" t="s">
        <v>10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37</v>
      </c>
      <c r="C13" s="14" t="s">
        <v>38</v>
      </c>
      <c r="D13" s="14" t="s">
        <v>39</v>
      </c>
      <c r="E13" s="15" t="s">
        <v>10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48</v>
      </c>
      <c r="D16" s="14" t="s">
        <v>50</v>
      </c>
      <c r="E16" s="15" t="s">
        <v>10</v>
      </c>
    </row>
    <row r="17" spans="1:5" x14ac:dyDescent="0.25">
      <c r="A17" s="13">
        <v>14</v>
      </c>
      <c r="B17" s="14" t="s">
        <v>51</v>
      </c>
      <c r="C17" s="14" t="s">
        <v>52</v>
      </c>
      <c r="D17" s="14" t="s">
        <v>53</v>
      </c>
      <c r="E17" s="15" t="s">
        <v>5</v>
      </c>
    </row>
    <row r="18" spans="1:5" x14ac:dyDescent="0.25">
      <c r="A18" s="13">
        <v>15</v>
      </c>
      <c r="B18" s="14" t="s">
        <v>54</v>
      </c>
      <c r="C18" s="14" t="s">
        <v>46</v>
      </c>
      <c r="D18" s="14" t="s">
        <v>47</v>
      </c>
      <c r="E18" s="15" t="s">
        <v>10</v>
      </c>
    </row>
    <row r="19" spans="1:5" x14ac:dyDescent="0.25">
      <c r="A19" s="13">
        <v>16</v>
      </c>
      <c r="B19" s="14" t="s">
        <v>58</v>
      </c>
      <c r="C19" s="14" t="s">
        <v>59</v>
      </c>
      <c r="D19" s="14" t="s">
        <v>60</v>
      </c>
      <c r="E19" s="15" t="s">
        <v>10</v>
      </c>
    </row>
    <row r="20" spans="1:5" x14ac:dyDescent="0.25">
      <c r="A20" s="13">
        <v>17</v>
      </c>
      <c r="B20" s="14" t="s">
        <v>35</v>
      </c>
      <c r="C20" s="14" t="s">
        <v>34</v>
      </c>
      <c r="D20" s="14" t="s">
        <v>36</v>
      </c>
      <c r="E20" s="15" t="s">
        <v>10</v>
      </c>
    </row>
    <row r="21" spans="1:5" x14ac:dyDescent="0.25">
      <c r="A21" s="13">
        <v>18</v>
      </c>
      <c r="B21" s="14" t="s">
        <v>62</v>
      </c>
      <c r="C21" s="14" t="s">
        <v>61</v>
      </c>
      <c r="D21" s="14" t="s">
        <v>63</v>
      </c>
      <c r="E21" s="15" t="s">
        <v>5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10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71</v>
      </c>
      <c r="E23" s="15" t="s">
        <v>10</v>
      </c>
    </row>
    <row r="24" spans="1:5" x14ac:dyDescent="0.25">
      <c r="A24" s="13">
        <v>21</v>
      </c>
      <c r="B24" s="14" t="s">
        <v>70</v>
      </c>
      <c r="C24" s="14" t="s">
        <v>69</v>
      </c>
      <c r="D24" s="14" t="s">
        <v>72</v>
      </c>
      <c r="E24" s="15" t="s">
        <v>10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10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5</v>
      </c>
    </row>
    <row r="28" spans="1:5" x14ac:dyDescent="0.25">
      <c r="A28" s="13">
        <v>25</v>
      </c>
      <c r="B28" s="14" t="s">
        <v>82</v>
      </c>
      <c r="C28" s="14" t="s">
        <v>83</v>
      </c>
      <c r="D28" s="14" t="s">
        <v>84</v>
      </c>
      <c r="E28" s="15" t="s">
        <v>10</v>
      </c>
    </row>
    <row r="29" spans="1:5" x14ac:dyDescent="0.25">
      <c r="A29" s="13">
        <v>26</v>
      </c>
      <c r="B29" s="14" t="s">
        <v>85</v>
      </c>
      <c r="C29" s="14" t="s">
        <v>56</v>
      </c>
      <c r="D29" s="14" t="s">
        <v>57</v>
      </c>
      <c r="E29" s="15" t="s">
        <v>5</v>
      </c>
    </row>
    <row r="30" spans="1:5" x14ac:dyDescent="0.25">
      <c r="A30" s="13">
        <v>27</v>
      </c>
      <c r="B30" s="14" t="s">
        <v>87</v>
      </c>
      <c r="C30" s="14" t="s">
        <v>86</v>
      </c>
      <c r="D30" s="14" t="s">
        <v>88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89</v>
      </c>
      <c r="D31" s="14" t="s">
        <v>90</v>
      </c>
      <c r="E31" s="15" t="s">
        <v>10</v>
      </c>
    </row>
    <row r="32" spans="1:5" x14ac:dyDescent="0.25">
      <c r="A32" s="13">
        <v>29</v>
      </c>
      <c r="B32" s="14" t="s">
        <v>93</v>
      </c>
      <c r="C32" s="14" t="s">
        <v>92</v>
      </c>
      <c r="D32" s="14" t="s">
        <v>96</v>
      </c>
      <c r="E32" s="15" t="s">
        <v>5</v>
      </c>
    </row>
    <row r="33" spans="1:5" x14ac:dyDescent="0.25">
      <c r="A33" s="13">
        <v>30</v>
      </c>
      <c r="B33" s="14" t="s">
        <v>98</v>
      </c>
      <c r="C33" s="14" t="s">
        <v>97</v>
      </c>
      <c r="D33" s="14" t="s">
        <v>99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101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104</v>
      </c>
      <c r="C35" s="14" t="s">
        <v>103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106</v>
      </c>
      <c r="C36" s="14" t="s">
        <v>107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10</v>
      </c>
    </row>
    <row r="38" spans="1:5" x14ac:dyDescent="0.25">
      <c r="A38" s="13">
        <v>35</v>
      </c>
      <c r="B38" s="14" t="s">
        <v>114</v>
      </c>
      <c r="C38" s="14" t="s">
        <v>112</v>
      </c>
      <c r="D38" s="14" t="s">
        <v>113</v>
      </c>
      <c r="E38" s="15" t="s">
        <v>10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124</v>
      </c>
      <c r="C42" s="14" t="s">
        <v>125</v>
      </c>
      <c r="D42" s="14" t="s">
        <v>126</v>
      </c>
      <c r="E42" s="15" t="s">
        <v>10</v>
      </c>
    </row>
    <row r="43" spans="1:5" x14ac:dyDescent="0.25">
      <c r="A43" s="13">
        <v>40</v>
      </c>
      <c r="B43" s="14" t="s">
        <v>271</v>
      </c>
      <c r="C43" s="14" t="s">
        <v>127</v>
      </c>
      <c r="D43" s="14" t="s">
        <v>128</v>
      </c>
      <c r="E43" s="15" t="s">
        <v>10</v>
      </c>
    </row>
    <row r="44" spans="1:5" x14ac:dyDescent="0.25">
      <c r="A44" s="13">
        <v>41</v>
      </c>
      <c r="B44" s="14" t="s">
        <v>130</v>
      </c>
      <c r="C44" s="14" t="s">
        <v>129</v>
      </c>
      <c r="D44" s="14" t="s">
        <v>131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132</v>
      </c>
      <c r="D45" s="14" t="s">
        <v>134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135</v>
      </c>
      <c r="D46" s="14" t="s">
        <v>137</v>
      </c>
      <c r="E46" s="15" t="s">
        <v>5</v>
      </c>
    </row>
    <row r="47" spans="1:5" x14ac:dyDescent="0.25">
      <c r="A47" s="13">
        <v>44</v>
      </c>
      <c r="B47" s="14" t="s">
        <v>138</v>
      </c>
      <c r="C47" s="14" t="s">
        <v>139</v>
      </c>
      <c r="D47" s="14" t="s">
        <v>140</v>
      </c>
      <c r="E47" s="15" t="s">
        <v>5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5</v>
      </c>
    </row>
    <row r="49" spans="1:5" x14ac:dyDescent="0.25">
      <c r="A49" s="13">
        <v>46</v>
      </c>
      <c r="B49" s="14" t="s">
        <v>144</v>
      </c>
      <c r="C49" s="14" t="s">
        <v>145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5</v>
      </c>
    </row>
    <row r="51" spans="1:5" x14ac:dyDescent="0.25">
      <c r="A51" s="13">
        <v>48</v>
      </c>
      <c r="B51" s="14" t="s">
        <v>150</v>
      </c>
      <c r="C51" s="14" t="s">
        <v>151</v>
      </c>
      <c r="D51" s="14" t="s">
        <v>152</v>
      </c>
      <c r="E51" s="15" t="s">
        <v>10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161</v>
      </c>
      <c r="C54" s="14" t="s">
        <v>159</v>
      </c>
      <c r="D54" s="14" t="s">
        <v>160</v>
      </c>
      <c r="E54" s="15" t="s">
        <v>5</v>
      </c>
    </row>
    <row r="55" spans="1:5" x14ac:dyDescent="0.25">
      <c r="A55" s="13">
        <v>52</v>
      </c>
      <c r="B55" s="14" t="s">
        <v>163</v>
      </c>
      <c r="C55" s="14" t="s">
        <v>162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168</v>
      </c>
      <c r="C56" s="14" t="s">
        <v>165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169</v>
      </c>
      <c r="C57" s="14" t="s">
        <v>166</v>
      </c>
      <c r="D57" s="14" t="s">
        <v>172</v>
      </c>
      <c r="E57" s="15" t="s">
        <v>10</v>
      </c>
    </row>
    <row r="58" spans="1:5" x14ac:dyDescent="0.25">
      <c r="A58" s="13">
        <v>55</v>
      </c>
      <c r="B58" s="14" t="s">
        <v>170</v>
      </c>
      <c r="C58" s="14" t="s">
        <v>167</v>
      </c>
      <c r="D58" s="14" t="s">
        <v>173</v>
      </c>
      <c r="E58" s="15" t="s">
        <v>5</v>
      </c>
    </row>
    <row r="59" spans="1:5" x14ac:dyDescent="0.25">
      <c r="A59" s="13">
        <v>56</v>
      </c>
      <c r="B59" s="14" t="s">
        <v>174</v>
      </c>
      <c r="C59" s="14" t="s">
        <v>175</v>
      </c>
      <c r="D59" s="14" t="s">
        <v>176</v>
      </c>
      <c r="E59" s="15" t="s">
        <v>5</v>
      </c>
    </row>
    <row r="60" spans="1:5" x14ac:dyDescent="0.25">
      <c r="A60" s="13">
        <v>57</v>
      </c>
      <c r="B60" s="14" t="s">
        <v>177</v>
      </c>
      <c r="C60" s="14" t="s">
        <v>178</v>
      </c>
      <c r="D60" s="14" t="s">
        <v>179</v>
      </c>
      <c r="E60" s="15" t="s">
        <v>10</v>
      </c>
    </row>
    <row r="61" spans="1:5" x14ac:dyDescent="0.25">
      <c r="A61" s="13">
        <v>58</v>
      </c>
      <c r="B61" s="14" t="s">
        <v>180</v>
      </c>
      <c r="C61" s="14" t="s">
        <v>181</v>
      </c>
      <c r="D61" s="14" t="s">
        <v>182</v>
      </c>
      <c r="E61" s="15" t="s">
        <v>10</v>
      </c>
    </row>
    <row r="62" spans="1:5" x14ac:dyDescent="0.25">
      <c r="A62" s="13">
        <v>59</v>
      </c>
      <c r="B62" s="14" t="s">
        <v>184</v>
      </c>
      <c r="C62" s="14" t="s">
        <v>183</v>
      </c>
      <c r="D62" s="14" t="s">
        <v>193</v>
      </c>
      <c r="E62" s="15" t="s">
        <v>5</v>
      </c>
    </row>
    <row r="63" spans="1:5" x14ac:dyDescent="0.25">
      <c r="A63" s="13">
        <v>60</v>
      </c>
      <c r="B63" s="14" t="s">
        <v>186</v>
      </c>
      <c r="C63" s="14" t="s">
        <v>185</v>
      </c>
      <c r="D63" s="14" t="s">
        <v>194</v>
      </c>
      <c r="E63" s="15" t="s">
        <v>10</v>
      </c>
    </row>
    <row r="64" spans="1:5" x14ac:dyDescent="0.25">
      <c r="A64" s="13">
        <v>61</v>
      </c>
      <c r="B64" s="14" t="s">
        <v>188</v>
      </c>
      <c r="C64" s="14" t="s">
        <v>187</v>
      </c>
      <c r="D64" s="14" t="s">
        <v>195</v>
      </c>
      <c r="E64" s="15" t="s">
        <v>10</v>
      </c>
    </row>
    <row r="65" spans="1:5" x14ac:dyDescent="0.25">
      <c r="A65" s="13">
        <v>62</v>
      </c>
      <c r="B65" s="14" t="s">
        <v>190</v>
      </c>
      <c r="C65" s="14" t="s">
        <v>189</v>
      </c>
      <c r="D65" s="14" t="s">
        <v>196</v>
      </c>
      <c r="E65" s="15" t="s">
        <v>10</v>
      </c>
    </row>
    <row r="66" spans="1:5" x14ac:dyDescent="0.25">
      <c r="A66" s="13">
        <v>63</v>
      </c>
      <c r="B66" s="14" t="s">
        <v>192</v>
      </c>
      <c r="C66" s="14" t="s">
        <v>191</v>
      </c>
      <c r="D66" s="14" t="s">
        <v>197</v>
      </c>
      <c r="E66" s="15" t="s">
        <v>10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10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95</v>
      </c>
      <c r="C70" s="14" t="s">
        <v>94</v>
      </c>
      <c r="D70" s="14" t="s">
        <v>207</v>
      </c>
      <c r="E70" s="15" t="s">
        <v>10</v>
      </c>
    </row>
    <row r="71" spans="1:5" x14ac:dyDescent="0.25">
      <c r="A71" s="13">
        <v>68</v>
      </c>
      <c r="B71" s="14" t="s">
        <v>209</v>
      </c>
      <c r="C71" s="14" t="s">
        <v>208</v>
      </c>
      <c r="D71" s="14" t="s">
        <v>213</v>
      </c>
      <c r="E71" s="15" t="s">
        <v>5</v>
      </c>
    </row>
    <row r="72" spans="1:5" x14ac:dyDescent="0.25">
      <c r="A72" s="13">
        <v>69</v>
      </c>
      <c r="B72" s="14" t="s">
        <v>211</v>
      </c>
      <c r="C72" s="14" t="s">
        <v>210</v>
      </c>
      <c r="D72" s="14" t="s">
        <v>212</v>
      </c>
      <c r="E72" s="15" t="s">
        <v>10</v>
      </c>
    </row>
    <row r="73" spans="1:5" x14ac:dyDescent="0.25">
      <c r="A73" s="13">
        <v>70</v>
      </c>
      <c r="B73" s="14" t="s">
        <v>215</v>
      </c>
      <c r="C73" s="14" t="s">
        <v>214</v>
      </c>
      <c r="D73" s="14" t="s">
        <v>224</v>
      </c>
      <c r="E73" s="15" t="s">
        <v>10</v>
      </c>
    </row>
    <row r="74" spans="1:5" x14ac:dyDescent="0.25">
      <c r="A74" s="13">
        <v>71</v>
      </c>
      <c r="B74" s="14" t="s">
        <v>217</v>
      </c>
      <c r="C74" s="14" t="s">
        <v>216</v>
      </c>
      <c r="D74" s="14" t="s">
        <v>225</v>
      </c>
      <c r="E74" s="15" t="s">
        <v>10</v>
      </c>
    </row>
    <row r="75" spans="1:5" x14ac:dyDescent="0.25">
      <c r="A75" s="13">
        <v>72</v>
      </c>
      <c r="B75" s="14" t="s">
        <v>219</v>
      </c>
      <c r="C75" s="14" t="s">
        <v>218</v>
      </c>
      <c r="D75" s="14" t="s">
        <v>226</v>
      </c>
      <c r="E75" s="15" t="s">
        <v>10</v>
      </c>
    </row>
    <row r="76" spans="1:5" x14ac:dyDescent="0.25">
      <c r="A76" s="13">
        <v>73</v>
      </c>
      <c r="B76" s="14" t="s">
        <v>221</v>
      </c>
      <c r="C76" s="14" t="s">
        <v>220</v>
      </c>
      <c r="D76" s="14" t="s">
        <v>227</v>
      </c>
      <c r="E76" s="15" t="s">
        <v>5</v>
      </c>
    </row>
    <row r="77" spans="1:5" x14ac:dyDescent="0.25">
      <c r="A77" s="13">
        <v>74</v>
      </c>
      <c r="B77" s="14" t="s">
        <v>223</v>
      </c>
      <c r="C77" s="14" t="s">
        <v>222</v>
      </c>
      <c r="D77" s="14" t="s">
        <v>228</v>
      </c>
      <c r="E77" s="15" t="s">
        <v>5</v>
      </c>
    </row>
    <row r="78" spans="1:5" x14ac:dyDescent="0.25">
      <c r="A78" s="13">
        <v>75</v>
      </c>
      <c r="B78" s="14" t="s">
        <v>244</v>
      </c>
      <c r="C78" s="14" t="s">
        <v>245</v>
      </c>
      <c r="D78" s="14" t="s">
        <v>246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230</v>
      </c>
      <c r="D79" s="14" t="s">
        <v>231</v>
      </c>
      <c r="E79" s="15" t="s">
        <v>5</v>
      </c>
    </row>
    <row r="80" spans="1:5" x14ac:dyDescent="0.25">
      <c r="A80" s="13">
        <v>77</v>
      </c>
      <c r="B80" s="14" t="s">
        <v>232</v>
      </c>
      <c r="C80" s="14" t="s">
        <v>233</v>
      </c>
      <c r="D80" s="14" t="s">
        <v>234</v>
      </c>
      <c r="E80" s="15" t="s">
        <v>5</v>
      </c>
    </row>
    <row r="81" spans="1:5" x14ac:dyDescent="0.25">
      <c r="A81" s="13">
        <v>78</v>
      </c>
      <c r="B81" s="14" t="s">
        <v>235</v>
      </c>
      <c r="C81" s="14" t="s">
        <v>236</v>
      </c>
      <c r="D81" s="14" t="s">
        <v>237</v>
      </c>
      <c r="E81" s="15" t="s">
        <v>10</v>
      </c>
    </row>
    <row r="82" spans="1:5" x14ac:dyDescent="0.25">
      <c r="A82" s="13">
        <v>79</v>
      </c>
      <c r="B82" s="14" t="s">
        <v>238</v>
      </c>
      <c r="C82" s="14" t="s">
        <v>239</v>
      </c>
      <c r="D82" s="14" t="s">
        <v>240</v>
      </c>
      <c r="E82" s="15" t="s">
        <v>10</v>
      </c>
    </row>
    <row r="83" spans="1:5" x14ac:dyDescent="0.25">
      <c r="A83" s="13">
        <v>80</v>
      </c>
      <c r="B83" s="14" t="s">
        <v>241</v>
      </c>
      <c r="C83" s="14" t="s">
        <v>242</v>
      </c>
      <c r="D83" s="14" t="s">
        <v>243</v>
      </c>
      <c r="E83" s="15" t="s">
        <v>10</v>
      </c>
    </row>
    <row r="84" spans="1:5" x14ac:dyDescent="0.25">
      <c r="A84" s="13">
        <v>81</v>
      </c>
      <c r="B84" s="14" t="s">
        <v>247</v>
      </c>
      <c r="C84" s="14" t="s">
        <v>248</v>
      </c>
      <c r="D84" s="14" t="s">
        <v>249</v>
      </c>
      <c r="E84" s="15" t="s">
        <v>5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10</v>
      </c>
    </row>
    <row r="86" spans="1:5" x14ac:dyDescent="0.25">
      <c r="A86" s="13">
        <v>83</v>
      </c>
      <c r="B86" s="14" t="s">
        <v>253</v>
      </c>
      <c r="C86" s="14" t="s">
        <v>254</v>
      </c>
      <c r="D86" s="14" t="s">
        <v>255</v>
      </c>
      <c r="E86" s="15" t="s">
        <v>5</v>
      </c>
    </row>
    <row r="87" spans="1:5" x14ac:dyDescent="0.25">
      <c r="A87" s="13">
        <v>84</v>
      </c>
      <c r="B87" s="14" t="s">
        <v>256</v>
      </c>
      <c r="C87" s="14" t="s">
        <v>257</v>
      </c>
      <c r="D87" s="14" t="s">
        <v>258</v>
      </c>
      <c r="E87" s="15" t="s">
        <v>10</v>
      </c>
    </row>
    <row r="88" spans="1:5" x14ac:dyDescent="0.25">
      <c r="A88" s="13">
        <v>85</v>
      </c>
      <c r="B88" s="14" t="s">
        <v>259</v>
      </c>
      <c r="C88" s="14" t="s">
        <v>260</v>
      </c>
      <c r="D88" s="14" t="s">
        <v>261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263</v>
      </c>
      <c r="D89" s="14" t="s">
        <v>264</v>
      </c>
      <c r="E89" s="15" t="s">
        <v>10</v>
      </c>
    </row>
    <row r="90" spans="1:5" x14ac:dyDescent="0.25">
      <c r="A90" s="13">
        <v>87</v>
      </c>
      <c r="B90" s="14" t="s">
        <v>265</v>
      </c>
      <c r="C90" s="14" t="s">
        <v>266</v>
      </c>
      <c r="D90" s="14" t="s">
        <v>267</v>
      </c>
      <c r="E90" s="15" t="s">
        <v>10</v>
      </c>
    </row>
    <row r="91" spans="1:5" x14ac:dyDescent="0.25">
      <c r="A91" s="13">
        <v>88</v>
      </c>
      <c r="B91" s="14" t="s">
        <v>268</v>
      </c>
      <c r="C91" s="14" t="s">
        <v>269</v>
      </c>
      <c r="D91" s="14" t="s">
        <v>270</v>
      </c>
      <c r="E91" s="15" t="s">
        <v>10</v>
      </c>
    </row>
    <row r="92" spans="1:5" x14ac:dyDescent="0.25">
      <c r="A92" s="13">
        <v>89</v>
      </c>
      <c r="B92" s="14" t="s">
        <v>273</v>
      </c>
      <c r="C92" s="14" t="s">
        <v>272</v>
      </c>
      <c r="D92" s="14" t="s">
        <v>277</v>
      </c>
      <c r="E92" s="15" t="s">
        <v>10</v>
      </c>
    </row>
    <row r="93" spans="1:5" x14ac:dyDescent="0.25">
      <c r="A93" s="13">
        <v>90</v>
      </c>
      <c r="B93" s="14" t="s">
        <v>276</v>
      </c>
      <c r="C93" s="14" t="s">
        <v>274</v>
      </c>
      <c r="D93" s="14" t="s">
        <v>275</v>
      </c>
      <c r="E93" s="15" t="s">
        <v>10</v>
      </c>
    </row>
    <row r="94" spans="1:5" x14ac:dyDescent="0.25">
      <c r="A94" s="13">
        <v>91</v>
      </c>
      <c r="B94" s="14" t="s">
        <v>278</v>
      </c>
      <c r="C94" s="14" t="s">
        <v>279</v>
      </c>
      <c r="D94" s="14" t="s">
        <v>280</v>
      </c>
      <c r="E94" s="15" t="s">
        <v>10</v>
      </c>
    </row>
    <row r="95" spans="1:5" x14ac:dyDescent="0.25">
      <c r="A95" s="13">
        <v>92</v>
      </c>
      <c r="B95" s="14" t="s">
        <v>282</v>
      </c>
      <c r="C95" s="14" t="s">
        <v>281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285</v>
      </c>
      <c r="C96" s="14" t="s">
        <v>284</v>
      </c>
      <c r="D96" s="14" t="s">
        <v>286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291</v>
      </c>
      <c r="D97" s="14" t="s">
        <v>292</v>
      </c>
      <c r="E97" s="15" t="s">
        <v>5</v>
      </c>
    </row>
    <row r="98" spans="1:5" x14ac:dyDescent="0.25">
      <c r="A98" s="13">
        <v>95</v>
      </c>
      <c r="B98" s="14" t="s">
        <v>287</v>
      </c>
      <c r="C98" s="14" t="s">
        <v>289</v>
      </c>
      <c r="D98" s="14" t="s">
        <v>290</v>
      </c>
      <c r="E98" s="15" t="s">
        <v>10</v>
      </c>
    </row>
    <row r="99" spans="1:5" x14ac:dyDescent="0.25">
      <c r="A99" s="13">
        <v>96</v>
      </c>
      <c r="B99" s="14" t="s">
        <v>293</v>
      </c>
      <c r="C99" s="14" t="s">
        <v>294</v>
      </c>
      <c r="D99" s="14" t="s">
        <v>295</v>
      </c>
      <c r="E99" s="15" t="s">
        <v>5</v>
      </c>
    </row>
    <row r="100" spans="1:5" x14ac:dyDescent="0.25">
      <c r="A100" s="13">
        <v>97</v>
      </c>
      <c r="B100" s="14" t="s">
        <v>297</v>
      </c>
      <c r="C100" s="14" t="s">
        <v>296</v>
      </c>
      <c r="D100" s="14" t="s">
        <v>298</v>
      </c>
      <c r="E100" s="15" t="s">
        <v>10</v>
      </c>
    </row>
    <row r="101" spans="1:5" x14ac:dyDescent="0.25">
      <c r="A101" s="13">
        <v>98</v>
      </c>
      <c r="B101" s="14" t="s">
        <v>302</v>
      </c>
      <c r="C101" s="14" t="s">
        <v>301</v>
      </c>
      <c r="D101" s="14" t="s">
        <v>303</v>
      </c>
      <c r="E101" s="15" t="s">
        <v>5</v>
      </c>
    </row>
    <row r="102" spans="1:5" x14ac:dyDescent="0.25">
      <c r="A102" s="13">
        <v>99</v>
      </c>
      <c r="B102" s="14" t="s">
        <v>304</v>
      </c>
      <c r="C102" s="14" t="s">
        <v>299</v>
      </c>
      <c r="D102" s="14" t="s">
        <v>305</v>
      </c>
      <c r="E102" s="15" t="s">
        <v>5</v>
      </c>
    </row>
    <row r="103" spans="1:5" x14ac:dyDescent="0.25">
      <c r="A103" s="13">
        <v>100</v>
      </c>
      <c r="B103" s="14" t="s">
        <v>306</v>
      </c>
      <c r="C103" s="14" t="s">
        <v>300</v>
      </c>
      <c r="D103" s="14" t="s">
        <v>307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308</v>
      </c>
      <c r="D104" s="14" t="s">
        <v>316</v>
      </c>
      <c r="E104" s="15" t="s">
        <v>5</v>
      </c>
    </row>
    <row r="105" spans="1:5" x14ac:dyDescent="0.25">
      <c r="A105" s="13">
        <v>102</v>
      </c>
      <c r="B105" s="14" t="s">
        <v>311</v>
      </c>
      <c r="C105" s="14" t="s">
        <v>310</v>
      </c>
      <c r="D105" s="14" t="s">
        <v>317</v>
      </c>
      <c r="E105" s="15" t="s">
        <v>5</v>
      </c>
    </row>
    <row r="106" spans="1:5" x14ac:dyDescent="0.25">
      <c r="A106" s="13">
        <v>103</v>
      </c>
      <c r="B106" s="14" t="s">
        <v>313</v>
      </c>
      <c r="C106" s="14" t="s">
        <v>312</v>
      </c>
      <c r="D106" s="14" t="s">
        <v>318</v>
      </c>
      <c r="E106" s="15" t="s">
        <v>5</v>
      </c>
    </row>
    <row r="107" spans="1:5" x14ac:dyDescent="0.25">
      <c r="A107" s="13">
        <v>104</v>
      </c>
      <c r="B107" s="14" t="s">
        <v>315</v>
      </c>
      <c r="C107" s="14" t="s">
        <v>314</v>
      </c>
      <c r="D107" s="14" t="s">
        <v>319</v>
      </c>
      <c r="E107" s="15" t="s">
        <v>5</v>
      </c>
    </row>
    <row r="108" spans="1:5" x14ac:dyDescent="0.25">
      <c r="A108" s="13">
        <v>105</v>
      </c>
      <c r="B108" s="17" t="s">
        <v>322</v>
      </c>
      <c r="C108" s="14" t="s">
        <v>320</v>
      </c>
      <c r="D108" s="14" t="s">
        <v>321</v>
      </c>
      <c r="E108" s="15" t="s">
        <v>10</v>
      </c>
    </row>
    <row r="109" spans="1:5" x14ac:dyDescent="0.25">
      <c r="A109" s="13">
        <v>106</v>
      </c>
      <c r="B109" s="17" t="s">
        <v>324</v>
      </c>
      <c r="C109" s="14" t="s">
        <v>323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7" t="s">
        <v>326</v>
      </c>
      <c r="C110" s="14" t="s">
        <v>327</v>
      </c>
      <c r="D110" s="14" t="s">
        <v>328</v>
      </c>
      <c r="E110" s="15" t="s">
        <v>5</v>
      </c>
    </row>
    <row r="111" spans="1:5" x14ac:dyDescent="0.25">
      <c r="A111" s="13">
        <v>108</v>
      </c>
      <c r="B111" s="17" t="s">
        <v>329</v>
      </c>
      <c r="C111" s="14" t="s">
        <v>331</v>
      </c>
      <c r="D111" s="14" t="s">
        <v>332</v>
      </c>
      <c r="E111" s="15" t="s">
        <v>5</v>
      </c>
    </row>
    <row r="112" spans="1:5" x14ac:dyDescent="0.25">
      <c r="A112" s="13">
        <v>109</v>
      </c>
      <c r="B112" s="17" t="s">
        <v>330</v>
      </c>
      <c r="C112" s="14" t="s">
        <v>333</v>
      </c>
      <c r="D112" s="14" t="s">
        <v>334</v>
      </c>
      <c r="E112" s="15" t="s">
        <v>5</v>
      </c>
    </row>
    <row r="113" spans="1:5" x14ac:dyDescent="0.25">
      <c r="A113" s="13">
        <v>110</v>
      </c>
      <c r="B113" s="17" t="s">
        <v>335</v>
      </c>
      <c r="C113" s="14" t="s">
        <v>336</v>
      </c>
      <c r="D113" s="14" t="s">
        <v>337</v>
      </c>
      <c r="E113" s="15" t="s">
        <v>10</v>
      </c>
    </row>
    <row r="114" spans="1:5" x14ac:dyDescent="0.25">
      <c r="A114" s="13">
        <v>111</v>
      </c>
      <c r="B114" s="17" t="s">
        <v>338</v>
      </c>
      <c r="C114" s="14" t="s">
        <v>339</v>
      </c>
      <c r="D114" s="14" t="s">
        <v>340</v>
      </c>
      <c r="E114" s="15" t="s">
        <v>10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344</v>
      </c>
      <c r="C116" s="14" t="s">
        <v>345</v>
      </c>
      <c r="D116" s="14" t="s">
        <v>346</v>
      </c>
      <c r="E116" s="15" t="s">
        <v>10</v>
      </c>
    </row>
    <row r="117" spans="1:5" x14ac:dyDescent="0.25">
      <c r="A117" s="13">
        <v>114</v>
      </c>
      <c r="B117" s="14" t="s">
        <v>347</v>
      </c>
      <c r="C117" s="14" t="s">
        <v>348</v>
      </c>
      <c r="D117" s="14" t="s">
        <v>349</v>
      </c>
      <c r="E117" s="15" t="s">
        <v>10</v>
      </c>
    </row>
    <row r="118" spans="1:5" x14ac:dyDescent="0.25">
      <c r="A118" s="13">
        <v>115</v>
      </c>
      <c r="B118" s="14" t="s">
        <v>351</v>
      </c>
      <c r="C118" s="14" t="s">
        <v>350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360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361</v>
      </c>
      <c r="E120" s="15" t="s">
        <v>5</v>
      </c>
    </row>
    <row r="121" spans="1:5" x14ac:dyDescent="0.25">
      <c r="A121" s="13">
        <v>118</v>
      </c>
      <c r="B121" s="14" t="s">
        <v>359</v>
      </c>
      <c r="C121" s="14" t="s">
        <v>357</v>
      </c>
      <c r="D121" s="14" t="s">
        <v>358</v>
      </c>
      <c r="E121" s="15" t="s">
        <v>10</v>
      </c>
    </row>
    <row r="122" spans="1:5" x14ac:dyDescent="0.25">
      <c r="A122" s="13">
        <v>119</v>
      </c>
      <c r="B122" s="14" t="s">
        <v>362</v>
      </c>
      <c r="C122" s="14" t="s">
        <v>363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4" t="s">
        <v>365</v>
      </c>
      <c r="C123" s="14" t="s">
        <v>366</v>
      </c>
      <c r="D123" s="14" t="s">
        <v>367</v>
      </c>
      <c r="E123" s="15" t="s">
        <v>5</v>
      </c>
    </row>
    <row r="124" spans="1:5" x14ac:dyDescent="0.25">
      <c r="A124" s="13">
        <v>121</v>
      </c>
      <c r="B124" s="18" t="s">
        <v>368</v>
      </c>
      <c r="C124" s="18" t="s">
        <v>369</v>
      </c>
      <c r="D124" s="18" t="s">
        <v>370</v>
      </c>
      <c r="E124" s="15" t="s">
        <v>10</v>
      </c>
    </row>
    <row r="125" spans="1:5" x14ac:dyDescent="0.25">
      <c r="A125" s="13">
        <v>122</v>
      </c>
      <c r="B125" s="18" t="s">
        <v>371</v>
      </c>
      <c r="C125" s="18" t="s">
        <v>372</v>
      </c>
      <c r="D125" s="18" t="s">
        <v>373</v>
      </c>
      <c r="E125" s="15" t="s">
        <v>10</v>
      </c>
    </row>
    <row r="126" spans="1:5" x14ac:dyDescent="0.25">
      <c r="A126" s="13">
        <v>123</v>
      </c>
      <c r="B126" s="18" t="s">
        <v>374</v>
      </c>
      <c r="C126" s="18" t="s">
        <v>375</v>
      </c>
      <c r="D126" s="18" t="s">
        <v>376</v>
      </c>
      <c r="E126" s="15" t="s">
        <v>5</v>
      </c>
    </row>
    <row r="127" spans="1:5" x14ac:dyDescent="0.25">
      <c r="A127" s="13">
        <v>124</v>
      </c>
      <c r="B127" s="14" t="s">
        <v>377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382</v>
      </c>
      <c r="C128" s="14" t="s">
        <v>380</v>
      </c>
      <c r="D128" s="14" t="s">
        <v>384</v>
      </c>
      <c r="E128" s="15" t="s">
        <v>5</v>
      </c>
    </row>
    <row r="129" spans="1:5" x14ac:dyDescent="0.25">
      <c r="A129" s="13">
        <v>126</v>
      </c>
      <c r="B129" s="14" t="s">
        <v>383</v>
      </c>
      <c r="C129" s="14" t="s">
        <v>381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387</v>
      </c>
      <c r="D130" s="14" t="s">
        <v>388</v>
      </c>
      <c r="E130" s="15" t="s">
        <v>10</v>
      </c>
    </row>
    <row r="131" spans="1:5" x14ac:dyDescent="0.25">
      <c r="A131" s="13">
        <v>128</v>
      </c>
      <c r="B131" s="17" t="s">
        <v>391</v>
      </c>
      <c r="C131" s="14" t="s">
        <v>389</v>
      </c>
      <c r="D131" s="14" t="s">
        <v>390</v>
      </c>
      <c r="E131" s="15" t="s">
        <v>10</v>
      </c>
    </row>
    <row r="132" spans="1:5" x14ac:dyDescent="0.25">
      <c r="A132" s="13">
        <v>129</v>
      </c>
      <c r="B132" s="14" t="s">
        <v>402</v>
      </c>
      <c r="C132" s="14" t="s">
        <v>392</v>
      </c>
      <c r="D132" s="14" t="s">
        <v>393</v>
      </c>
      <c r="E132" s="15" t="s">
        <v>5</v>
      </c>
    </row>
    <row r="133" spans="1:5" x14ac:dyDescent="0.25">
      <c r="A133" s="13">
        <v>130</v>
      </c>
      <c r="B133" s="14" t="s">
        <v>403</v>
      </c>
      <c r="C133" s="14" t="s">
        <v>394</v>
      </c>
      <c r="D133" s="14" t="s">
        <v>395</v>
      </c>
      <c r="E133" s="15" t="s">
        <v>10</v>
      </c>
    </row>
    <row r="134" spans="1:5" x14ac:dyDescent="0.25">
      <c r="A134" s="13">
        <v>131</v>
      </c>
      <c r="B134" s="14" t="s">
        <v>404</v>
      </c>
      <c r="C134" s="14" t="s">
        <v>396</v>
      </c>
      <c r="D134" s="14" t="s">
        <v>397</v>
      </c>
      <c r="E134" s="15" t="s">
        <v>10</v>
      </c>
    </row>
    <row r="135" spans="1:5" x14ac:dyDescent="0.25">
      <c r="A135" s="13">
        <v>132</v>
      </c>
      <c r="B135" s="14" t="s">
        <v>405</v>
      </c>
      <c r="C135" s="14" t="s">
        <v>398</v>
      </c>
      <c r="D135" s="14" t="s">
        <v>399</v>
      </c>
      <c r="E135" s="15" t="s">
        <v>10</v>
      </c>
    </row>
    <row r="136" spans="1:5" x14ac:dyDescent="0.25">
      <c r="A136" s="13">
        <v>133</v>
      </c>
      <c r="B136" s="14" t="s">
        <v>406</v>
      </c>
      <c r="C136" s="14" t="s">
        <v>400</v>
      </c>
      <c r="D136" s="14" t="s">
        <v>401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410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412</v>
      </c>
      <c r="D138" s="14" t="s">
        <v>413</v>
      </c>
      <c r="E138" s="15" t="s">
        <v>5</v>
      </c>
    </row>
    <row r="139" spans="1:5" x14ac:dyDescent="0.25">
      <c r="A139" s="13">
        <v>136</v>
      </c>
      <c r="B139" s="14" t="s">
        <v>409</v>
      </c>
      <c r="C139" s="14" t="s">
        <v>414</v>
      </c>
      <c r="D139" s="14" t="s">
        <v>415</v>
      </c>
      <c r="E139" s="15" t="s">
        <v>10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428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429</v>
      </c>
      <c r="E141" s="15" t="s">
        <v>5</v>
      </c>
    </row>
    <row r="142" spans="1:5" x14ac:dyDescent="0.25">
      <c r="A142" s="13">
        <v>139</v>
      </c>
      <c r="B142" s="14" t="s">
        <v>421</v>
      </c>
      <c r="C142" s="14" t="s">
        <v>420</v>
      </c>
      <c r="D142" s="14" t="s">
        <v>430</v>
      </c>
      <c r="E142" s="15" t="s">
        <v>5</v>
      </c>
    </row>
    <row r="143" spans="1:5" x14ac:dyDescent="0.25">
      <c r="A143" s="13">
        <v>140</v>
      </c>
      <c r="B143" s="14" t="s">
        <v>423</v>
      </c>
      <c r="C143" s="14" t="s">
        <v>422</v>
      </c>
      <c r="D143" s="14" t="s">
        <v>431</v>
      </c>
      <c r="E143" s="15" t="s">
        <v>5</v>
      </c>
    </row>
    <row r="144" spans="1:5" x14ac:dyDescent="0.25">
      <c r="A144" s="13">
        <v>141</v>
      </c>
      <c r="B144" s="14" t="s">
        <v>425</v>
      </c>
      <c r="C144" s="14" t="s">
        <v>424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427</v>
      </c>
      <c r="C145" s="14" t="s">
        <v>426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434</v>
      </c>
      <c r="D146" s="14" t="s">
        <v>444</v>
      </c>
      <c r="E146" s="15" t="s">
        <v>5</v>
      </c>
    </row>
    <row r="147" spans="1:5" x14ac:dyDescent="0.25">
      <c r="A147" s="13">
        <v>144</v>
      </c>
      <c r="B147" s="17" t="s">
        <v>437</v>
      </c>
      <c r="C147" s="14" t="s">
        <v>436</v>
      </c>
      <c r="D147" s="14" t="s">
        <v>445</v>
      </c>
      <c r="E147" s="15" t="s">
        <v>5</v>
      </c>
    </row>
    <row r="148" spans="1:5" x14ac:dyDescent="0.25">
      <c r="A148" s="13">
        <v>145</v>
      </c>
      <c r="B148" s="17" t="s">
        <v>439</v>
      </c>
      <c r="C148" s="14" t="s">
        <v>438</v>
      </c>
      <c r="D148" s="14" t="s">
        <v>446</v>
      </c>
      <c r="E148" s="15" t="s">
        <v>5</v>
      </c>
    </row>
    <row r="149" spans="1:5" x14ac:dyDescent="0.25">
      <c r="A149" s="13">
        <v>146</v>
      </c>
      <c r="B149" s="17" t="s">
        <v>441</v>
      </c>
      <c r="C149" s="14" t="s">
        <v>440</v>
      </c>
      <c r="D149" s="14" t="s">
        <v>447</v>
      </c>
      <c r="E149" s="15" t="s">
        <v>5</v>
      </c>
    </row>
    <row r="150" spans="1:5" x14ac:dyDescent="0.25">
      <c r="A150" s="13">
        <v>147</v>
      </c>
      <c r="B150" s="17" t="s">
        <v>443</v>
      </c>
      <c r="C150" s="14" t="s">
        <v>442</v>
      </c>
      <c r="D150" s="14" t="s">
        <v>448</v>
      </c>
      <c r="E150" s="15" t="s">
        <v>10</v>
      </c>
    </row>
    <row r="151" spans="1:5" x14ac:dyDescent="0.25">
      <c r="A151" s="13">
        <v>148</v>
      </c>
      <c r="B151" s="17" t="s">
        <v>449</v>
      </c>
      <c r="C151" s="14" t="s">
        <v>450</v>
      </c>
      <c r="D151" s="14" t="s">
        <v>451</v>
      </c>
      <c r="E151" s="15" t="s">
        <v>5</v>
      </c>
    </row>
    <row r="152" spans="1:5" x14ac:dyDescent="0.25">
      <c r="A152" s="13">
        <v>149</v>
      </c>
      <c r="B152" s="17" t="s">
        <v>452</v>
      </c>
      <c r="C152" s="14" t="s">
        <v>453</v>
      </c>
      <c r="D152" s="14" t="s">
        <v>454</v>
      </c>
      <c r="E152" s="15" t="s">
        <v>5</v>
      </c>
    </row>
    <row r="153" spans="1:5" x14ac:dyDescent="0.25">
      <c r="A153" s="13">
        <v>150</v>
      </c>
      <c r="B153" s="17" t="s">
        <v>455</v>
      </c>
      <c r="C153" s="14" t="s">
        <v>456</v>
      </c>
      <c r="D153" s="14" t="s">
        <v>457</v>
      </c>
      <c r="E153" s="15" t="s">
        <v>10</v>
      </c>
    </row>
    <row r="154" spans="1:5" x14ac:dyDescent="0.25">
      <c r="A154" s="13">
        <v>151</v>
      </c>
      <c r="B154" s="17" t="s">
        <v>458</v>
      </c>
      <c r="C154" s="14" t="s">
        <v>459</v>
      </c>
      <c r="D154" s="14" t="s">
        <v>460</v>
      </c>
      <c r="E154" s="15" t="s">
        <v>10</v>
      </c>
    </row>
    <row r="155" spans="1:5" x14ac:dyDescent="0.25">
      <c r="A155" s="13">
        <v>152</v>
      </c>
      <c r="B155" s="20" t="s">
        <v>461</v>
      </c>
      <c r="C155" s="21" t="s">
        <v>462</v>
      </c>
      <c r="D155" s="21" t="s">
        <v>463</v>
      </c>
      <c r="E155" s="15" t="s">
        <v>5</v>
      </c>
    </row>
    <row r="156" spans="1:5" x14ac:dyDescent="0.25">
      <c r="A156" s="13">
        <v>153</v>
      </c>
      <c r="B156" s="20" t="s">
        <v>464</v>
      </c>
      <c r="C156" s="21" t="s">
        <v>465</v>
      </c>
      <c r="D156" s="21" t="s">
        <v>466</v>
      </c>
      <c r="E156" s="15" t="s">
        <v>5</v>
      </c>
    </row>
    <row r="157" spans="1:5" x14ac:dyDescent="0.25">
      <c r="A157" s="13">
        <v>154</v>
      </c>
      <c r="B157" s="20" t="s">
        <v>467</v>
      </c>
      <c r="C157" s="21" t="s">
        <v>468</v>
      </c>
      <c r="D157" s="21" t="s">
        <v>469</v>
      </c>
      <c r="E157" s="15" t="s">
        <v>5</v>
      </c>
    </row>
    <row r="158" spans="1:5" x14ac:dyDescent="0.25">
      <c r="A158" s="13">
        <v>155</v>
      </c>
      <c r="B158" s="18" t="s">
        <v>470</v>
      </c>
      <c r="C158" s="18" t="s">
        <v>471</v>
      </c>
      <c r="D158" s="18" t="s">
        <v>472</v>
      </c>
      <c r="E158" s="15" t="s">
        <v>5</v>
      </c>
    </row>
    <row r="159" spans="1:5" x14ac:dyDescent="0.25">
      <c r="A159" s="13">
        <v>156</v>
      </c>
      <c r="B159" s="14" t="s">
        <v>473</v>
      </c>
      <c r="C159" s="14" t="s">
        <v>474</v>
      </c>
      <c r="D159" s="14" t="s">
        <v>475</v>
      </c>
      <c r="E159" s="15" t="s">
        <v>5</v>
      </c>
    </row>
    <row r="160" spans="1:5" x14ac:dyDescent="0.25">
      <c r="A160" s="13">
        <v>157</v>
      </c>
      <c r="B160" s="14" t="s">
        <v>478</v>
      </c>
      <c r="C160" s="14" t="s">
        <v>476</v>
      </c>
      <c r="D160" s="14" t="s">
        <v>477</v>
      </c>
      <c r="E160" s="15" t="s">
        <v>5</v>
      </c>
    </row>
    <row r="161" spans="1:5" x14ac:dyDescent="0.25">
      <c r="A161" s="13">
        <v>158</v>
      </c>
      <c r="B161" s="14" t="s">
        <v>481</v>
      </c>
      <c r="C161" s="14" t="s">
        <v>479</v>
      </c>
      <c r="D161" s="14" t="s">
        <v>480</v>
      </c>
      <c r="E161" s="15" t="s">
        <v>5</v>
      </c>
    </row>
    <row r="162" spans="1:5" x14ac:dyDescent="0.25">
      <c r="A162" s="13">
        <v>159</v>
      </c>
      <c r="B162" s="14" t="s">
        <v>484</v>
      </c>
      <c r="C162" s="14" t="s">
        <v>482</v>
      </c>
      <c r="D162" s="14" t="s">
        <v>483</v>
      </c>
      <c r="E162" s="15" t="s">
        <v>5</v>
      </c>
    </row>
    <row r="163" spans="1:5" x14ac:dyDescent="0.25">
      <c r="A163" s="13">
        <v>160</v>
      </c>
      <c r="B163" s="14" t="s">
        <v>487</v>
      </c>
      <c r="C163" s="14" t="s">
        <v>485</v>
      </c>
      <c r="D163" s="14" t="s">
        <v>486</v>
      </c>
      <c r="E163" s="15" t="s">
        <v>5</v>
      </c>
    </row>
    <row r="164" spans="1:5" x14ac:dyDescent="0.25">
      <c r="A164" s="13">
        <v>161</v>
      </c>
      <c r="B164" s="14" t="s">
        <v>490</v>
      </c>
      <c r="C164" s="14" t="s">
        <v>488</v>
      </c>
      <c r="D164" s="14" t="s">
        <v>489</v>
      </c>
      <c r="E164" s="15" t="s">
        <v>5</v>
      </c>
    </row>
    <row r="165" spans="1:5" x14ac:dyDescent="0.25">
      <c r="A165" s="13">
        <v>162</v>
      </c>
      <c r="B165" s="14" t="s">
        <v>491</v>
      </c>
      <c r="C165" s="14" t="s">
        <v>492</v>
      </c>
      <c r="D165" s="14" t="s">
        <v>493</v>
      </c>
      <c r="E165" s="15" t="s">
        <v>5</v>
      </c>
    </row>
    <row r="166" spans="1:5" x14ac:dyDescent="0.25">
      <c r="A166" s="13">
        <v>163</v>
      </c>
      <c r="B166" s="14" t="s">
        <v>497</v>
      </c>
      <c r="C166" s="14" t="s">
        <v>494</v>
      </c>
      <c r="D166" s="14" t="s">
        <v>500</v>
      </c>
      <c r="E166" s="15" t="s">
        <v>5</v>
      </c>
    </row>
    <row r="167" spans="1:5" x14ac:dyDescent="0.25">
      <c r="A167" s="13">
        <v>164</v>
      </c>
      <c r="B167" s="14" t="s">
        <v>498</v>
      </c>
      <c r="C167" s="14" t="s">
        <v>495</v>
      </c>
      <c r="D167" s="14" t="s">
        <v>501</v>
      </c>
      <c r="E167" s="15" t="s">
        <v>5</v>
      </c>
    </row>
    <row r="168" spans="1:5" x14ac:dyDescent="0.25">
      <c r="A168" s="13">
        <v>165</v>
      </c>
      <c r="B168" s="14" t="s">
        <v>499</v>
      </c>
      <c r="C168" s="14" t="s">
        <v>496</v>
      </c>
      <c r="D168" s="14" t="s">
        <v>502</v>
      </c>
      <c r="E168" s="15" t="s">
        <v>5</v>
      </c>
    </row>
    <row r="169" spans="1:5" x14ac:dyDescent="0.25">
      <c r="A169" s="13">
        <v>166</v>
      </c>
      <c r="B169" s="14" t="s">
        <v>504</v>
      </c>
      <c r="C169" s="14" t="s">
        <v>503</v>
      </c>
      <c r="D169" s="14" t="s">
        <v>509</v>
      </c>
      <c r="E169" s="15" t="s">
        <v>5</v>
      </c>
    </row>
    <row r="170" spans="1:5" x14ac:dyDescent="0.25">
      <c r="A170" s="13">
        <v>167</v>
      </c>
      <c r="B170" s="14" t="s">
        <v>506</v>
      </c>
      <c r="C170" s="14" t="s">
        <v>505</v>
      </c>
      <c r="D170" s="14" t="s">
        <v>510</v>
      </c>
      <c r="E170" s="15" t="s">
        <v>5</v>
      </c>
    </row>
    <row r="171" spans="1:5" x14ac:dyDescent="0.25">
      <c r="A171" s="13">
        <v>168</v>
      </c>
      <c r="B171" s="14" t="s">
        <v>508</v>
      </c>
      <c r="C171" s="14" t="s">
        <v>507</v>
      </c>
      <c r="D171" s="14" t="s">
        <v>511</v>
      </c>
      <c r="E171" s="15" t="s">
        <v>5</v>
      </c>
    </row>
    <row r="172" spans="1:5" x14ac:dyDescent="0.25">
      <c r="A172" s="13">
        <v>169</v>
      </c>
      <c r="B172" s="17" t="s">
        <v>515</v>
      </c>
      <c r="C172" s="14" t="s">
        <v>513</v>
      </c>
      <c r="D172" s="14" t="s">
        <v>514</v>
      </c>
      <c r="E172" s="15" t="s">
        <v>5</v>
      </c>
    </row>
    <row r="173" spans="1:5" x14ac:dyDescent="0.25">
      <c r="A173" s="13">
        <v>170</v>
      </c>
      <c r="B173" s="17" t="s">
        <v>517</v>
      </c>
      <c r="C173" s="14" t="s">
        <v>516</v>
      </c>
      <c r="D173" s="14" t="s">
        <v>524</v>
      </c>
      <c r="E173" s="15" t="s">
        <v>5</v>
      </c>
    </row>
    <row r="174" spans="1:5" x14ac:dyDescent="0.25">
      <c r="A174" s="13">
        <v>171</v>
      </c>
      <c r="B174" s="17" t="s">
        <v>519</v>
      </c>
      <c r="C174" s="14" t="s">
        <v>518</v>
      </c>
      <c r="D174" s="14" t="s">
        <v>525</v>
      </c>
      <c r="E174" s="15" t="s">
        <v>5</v>
      </c>
    </row>
    <row r="175" spans="1:5" x14ac:dyDescent="0.25">
      <c r="A175" s="13">
        <v>172</v>
      </c>
      <c r="B175" s="17" t="s">
        <v>521</v>
      </c>
      <c r="C175" s="14" t="s">
        <v>520</v>
      </c>
      <c r="D175" s="14" t="s">
        <v>526</v>
      </c>
      <c r="E175" s="15" t="s">
        <v>5</v>
      </c>
    </row>
    <row r="176" spans="1:5" x14ac:dyDescent="0.25">
      <c r="A176" s="13">
        <v>173</v>
      </c>
      <c r="B176" s="17" t="s">
        <v>523</v>
      </c>
      <c r="C176" s="14" t="s">
        <v>522</v>
      </c>
      <c r="D176" s="14" t="s">
        <v>527</v>
      </c>
      <c r="E176" s="15" t="s">
        <v>5</v>
      </c>
    </row>
  </sheetData>
  <mergeCells count="1">
    <mergeCell ref="A1:E1"/>
  </mergeCells>
  <conditionalFormatting sqref="B1:B171 B177:B1048576">
    <cfRule type="duplicateValues" dxfId="243" priority="6"/>
  </conditionalFormatting>
  <conditionalFormatting sqref="B3:B122">
    <cfRule type="duplicateValues" dxfId="242" priority="131446"/>
  </conditionalFormatting>
  <conditionalFormatting sqref="B3:B123">
    <cfRule type="duplicateValues" dxfId="241" priority="131257"/>
  </conditionalFormatting>
  <conditionalFormatting sqref="B3:B125">
    <cfRule type="duplicateValues" dxfId="240" priority="131450"/>
  </conditionalFormatting>
  <conditionalFormatting sqref="B4:B122">
    <cfRule type="duplicateValues" dxfId="239" priority="131452"/>
    <cfRule type="duplicateValues" dxfId="238" priority="131453"/>
  </conditionalFormatting>
  <conditionalFormatting sqref="B4:B125">
    <cfRule type="duplicateValues" dxfId="237" priority="131456"/>
  </conditionalFormatting>
  <conditionalFormatting sqref="B4:B131">
    <cfRule type="duplicateValues" dxfId="236" priority="131458"/>
  </conditionalFormatting>
  <conditionalFormatting sqref="B124">
    <cfRule type="duplicateValues" dxfId="235" priority="131540" stopIfTrue="1"/>
    <cfRule type="duplicateValues" dxfId="234" priority="131541" stopIfTrue="1"/>
    <cfRule type="expression" dxfId="233" priority="131542" stopIfTrue="1">
      <formula>AND(COUNTIF($A$1:$A$2087, B124)+COUNTIF($A$2095:$A$65458, B124)&gt;1,NOT(ISBLANK(B124)))</formula>
    </cfRule>
  </conditionalFormatting>
  <conditionalFormatting sqref="B125">
    <cfRule type="duplicateValues" dxfId="232" priority="131543" stopIfTrue="1"/>
    <cfRule type="duplicateValues" dxfId="231" priority="131544" stopIfTrue="1"/>
    <cfRule type="expression" dxfId="230" priority="131545" stopIfTrue="1">
      <formula>AND(COUNTIF($A$1:$A$2087, B125)+COUNTIF($A$2095:$A$65458, B125)&gt;1,NOT(ISBLANK(B125)))</formula>
    </cfRule>
  </conditionalFormatting>
  <conditionalFormatting sqref="B126">
    <cfRule type="duplicateValues" dxfId="229" priority="131546" stopIfTrue="1"/>
    <cfRule type="duplicateValues" dxfId="228" priority="131547" stopIfTrue="1"/>
    <cfRule type="expression" dxfId="227" priority="131548" stopIfTrue="1">
      <formula>AND(COUNTIF($A$1:$A$2062, B126)+COUNTIF($A$2070:$A$65433, B126)&gt;1,NOT(ISBLANK(B126)))</formula>
    </cfRule>
    <cfRule type="duplicateValues" dxfId="226" priority="131549"/>
  </conditionalFormatting>
  <conditionalFormatting sqref="B127">
    <cfRule type="duplicateValues" dxfId="225" priority="130961"/>
    <cfRule type="duplicateValues" dxfId="224" priority="130962"/>
    <cfRule type="duplicateValues" dxfId="223" priority="130963"/>
    <cfRule type="duplicateValues" dxfId="222" priority="130964"/>
    <cfRule type="duplicateValues" dxfId="221" priority="130965"/>
    <cfRule type="duplicateValues" dxfId="220" priority="130966"/>
    <cfRule type="duplicateValues" dxfId="219" priority="130967"/>
  </conditionalFormatting>
  <conditionalFormatting sqref="B128:B129">
    <cfRule type="duplicateValues" dxfId="218" priority="159"/>
    <cfRule type="duplicateValues" dxfId="217" priority="160"/>
    <cfRule type="duplicateValues" dxfId="216" priority="161"/>
    <cfRule type="duplicateValues" dxfId="215" priority="162"/>
    <cfRule type="duplicateValues" dxfId="214" priority="163"/>
    <cfRule type="duplicateValues" dxfId="213" priority="164"/>
    <cfRule type="duplicateValues" dxfId="212" priority="165"/>
  </conditionalFormatting>
  <conditionalFormatting sqref="B130:B131">
    <cfRule type="duplicateValues" dxfId="211" priority="150"/>
    <cfRule type="duplicateValues" dxfId="210" priority="151"/>
    <cfRule type="duplicateValues" dxfId="209" priority="152"/>
    <cfRule type="duplicateValues" dxfId="208" priority="153"/>
    <cfRule type="duplicateValues" dxfId="207" priority="154"/>
    <cfRule type="duplicateValues" dxfId="206" priority="155"/>
    <cfRule type="duplicateValues" dxfId="205" priority="156"/>
  </conditionalFormatting>
  <conditionalFormatting sqref="B132:B136">
    <cfRule type="duplicateValues" dxfId="204" priority="129"/>
    <cfRule type="duplicateValues" dxfId="203" priority="130"/>
    <cfRule type="duplicateValues" dxfId="202" priority="131"/>
    <cfRule type="duplicateValues" dxfId="201" priority="132"/>
    <cfRule type="duplicateValues" dxfId="200" priority="133"/>
    <cfRule type="duplicateValues" dxfId="199" priority="134"/>
    <cfRule type="duplicateValues" dxfId="198" priority="135"/>
  </conditionalFormatting>
  <conditionalFormatting sqref="B137:B139">
    <cfRule type="duplicateValues" dxfId="197" priority="117"/>
    <cfRule type="duplicateValues" dxfId="196" priority="118"/>
    <cfRule type="duplicateValues" dxfId="195" priority="119"/>
    <cfRule type="duplicateValues" dxfId="194" priority="120"/>
    <cfRule type="duplicateValues" dxfId="193" priority="121"/>
    <cfRule type="duplicateValues" dxfId="192" priority="122"/>
    <cfRule type="duplicateValues" dxfId="191" priority="123"/>
  </conditionalFormatting>
  <conditionalFormatting sqref="B140:B145">
    <cfRule type="duplicateValues" dxfId="190" priority="108"/>
    <cfRule type="duplicateValues" dxfId="189" priority="109"/>
    <cfRule type="duplicateValues" dxfId="188" priority="110"/>
    <cfRule type="duplicateValues" dxfId="187" priority="111"/>
    <cfRule type="duplicateValues" dxfId="186" priority="112"/>
    <cfRule type="duplicateValues" dxfId="185" priority="113"/>
    <cfRule type="duplicateValues" dxfId="184" priority="114"/>
  </conditionalFormatting>
  <conditionalFormatting sqref="B155:B157">
    <cfRule type="duplicateValues" dxfId="183" priority="81" stopIfTrue="1"/>
  </conditionalFormatting>
  <conditionalFormatting sqref="B155:B158">
    <cfRule type="duplicateValues" dxfId="182" priority="131550" stopIfTrue="1"/>
    <cfRule type="expression" dxfId="181" priority="131551" stopIfTrue="1">
      <formula>AND(COUNTIF($A$1:$A$2127, B155)+COUNTIF($A$2135:$A$65498, B155)&gt;1,NOT(ISBLANK(B155)))</formula>
    </cfRule>
    <cfRule type="expression" dxfId="180" priority="131552" stopIfTrue="1">
      <formula>AND(COUNTIF($A$1:$A$2209, B155)+COUNTIF($A$2212:$A$65498, B155)&gt;1,NOT(ISBLANK(B155)))</formula>
    </cfRule>
  </conditionalFormatting>
  <conditionalFormatting sqref="B159">
    <cfRule type="duplicateValues" dxfId="179" priority="67"/>
    <cfRule type="duplicateValues" dxfId="178" priority="68"/>
    <cfRule type="duplicateValues" dxfId="177" priority="69"/>
    <cfRule type="duplicateValues" dxfId="176" priority="70"/>
    <cfRule type="duplicateValues" dxfId="175" priority="71"/>
    <cfRule type="duplicateValues" dxfId="174" priority="72"/>
    <cfRule type="duplicateValues" dxfId="173" priority="73"/>
    <cfRule type="duplicateValues" dxfId="172" priority="74"/>
    <cfRule type="duplicateValues" dxfId="171" priority="75"/>
    <cfRule type="duplicateValues" dxfId="170" priority="76"/>
    <cfRule type="duplicateValues" dxfId="169" priority="77"/>
    <cfRule type="duplicateValues" dxfId="168" priority="78"/>
  </conditionalFormatting>
  <conditionalFormatting sqref="B160:B164">
    <cfRule type="duplicateValues" dxfId="167" priority="53"/>
    <cfRule type="duplicateValues" dxfId="166" priority="54"/>
    <cfRule type="duplicateValues" dxfId="165" priority="55"/>
    <cfRule type="duplicateValues" dxfId="164" priority="56"/>
    <cfRule type="duplicateValues" dxfId="163" priority="57"/>
    <cfRule type="duplicateValues" dxfId="162" priority="58"/>
    <cfRule type="duplicateValues" dxfId="161" priority="59"/>
    <cfRule type="duplicateValues" dxfId="160" priority="60"/>
    <cfRule type="duplicateValues" dxfId="159" priority="61"/>
    <cfRule type="duplicateValues" dxfId="158" priority="62"/>
    <cfRule type="duplicateValues" dxfId="157" priority="63"/>
    <cfRule type="duplicateValues" dxfId="156" priority="64"/>
  </conditionalFormatting>
  <conditionalFormatting sqref="B165">
    <cfRule type="duplicateValues" dxfId="155" priority="39"/>
    <cfRule type="duplicateValues" dxfId="154" priority="40"/>
    <cfRule type="duplicateValues" dxfId="153" priority="41"/>
    <cfRule type="duplicateValues" dxfId="152" priority="42"/>
    <cfRule type="duplicateValues" dxfId="151" priority="43"/>
    <cfRule type="duplicateValues" dxfId="150" priority="44"/>
    <cfRule type="duplicateValues" dxfId="149" priority="45"/>
    <cfRule type="duplicateValues" dxfId="148" priority="46"/>
    <cfRule type="duplicateValues" dxfId="147" priority="47"/>
    <cfRule type="duplicateValues" dxfId="146" priority="48"/>
    <cfRule type="duplicateValues" dxfId="145" priority="49"/>
    <cfRule type="duplicateValues" dxfId="144" priority="50"/>
  </conditionalFormatting>
  <conditionalFormatting sqref="B166:B168">
    <cfRule type="duplicateValues" dxfId="143" priority="25"/>
    <cfRule type="duplicateValues" dxfId="142" priority="26"/>
    <cfRule type="duplicateValues" dxfId="141" priority="27"/>
    <cfRule type="duplicateValues" dxfId="140" priority="28"/>
    <cfRule type="duplicateValues" dxfId="139" priority="29"/>
    <cfRule type="duplicateValues" dxfId="138" priority="30"/>
    <cfRule type="duplicateValues" dxfId="137" priority="31"/>
    <cfRule type="duplicateValues" dxfId="136" priority="32"/>
    <cfRule type="duplicateValues" dxfId="135" priority="33"/>
    <cfRule type="duplicateValues" dxfId="134" priority="34"/>
    <cfRule type="duplicateValues" dxfId="133" priority="35"/>
    <cfRule type="duplicateValues" dxfId="132" priority="36"/>
  </conditionalFormatting>
  <conditionalFormatting sqref="B169:B171">
    <cfRule type="duplicateValues" dxfId="131" priority="7"/>
    <cfRule type="duplicateValues" dxfId="130" priority="8"/>
    <cfRule type="duplicateValues" dxfId="129" priority="9"/>
    <cfRule type="duplicateValues" dxfId="128" priority="10"/>
    <cfRule type="duplicateValues" dxfId="127" priority="11"/>
    <cfRule type="duplicateValues" dxfId="126" priority="12"/>
    <cfRule type="duplicateValues" dxfId="125" priority="13"/>
    <cfRule type="duplicateValues" dxfId="124" priority="14"/>
    <cfRule type="duplicateValues" dxfId="123" priority="15"/>
    <cfRule type="duplicateValues" dxfId="122" priority="16"/>
    <cfRule type="duplicateValues" dxfId="121" priority="17"/>
    <cfRule type="duplicateValues" dxfId="120" priority="18"/>
  </conditionalFormatting>
  <conditionalFormatting sqref="B177:B1048576 B1:B122">
    <cfRule type="duplicateValues" dxfId="119" priority="397"/>
  </conditionalFormatting>
  <conditionalFormatting sqref="B177:B1048576 B1:B136">
    <cfRule type="duplicateValues" dxfId="118" priority="124"/>
  </conditionalFormatting>
  <conditionalFormatting sqref="B177:B1048576 B1:B150">
    <cfRule type="duplicateValues" dxfId="117" priority="103"/>
  </conditionalFormatting>
  <conditionalFormatting sqref="B177:B1048576 B1:B158">
    <cfRule type="duplicateValues" dxfId="116" priority="79"/>
  </conditionalFormatting>
  <conditionalFormatting sqref="B177:B1048576 B3:B131">
    <cfRule type="duplicateValues" dxfId="115" priority="136"/>
  </conditionalFormatting>
  <conditionalFormatting sqref="B4:D121">
    <cfRule type="duplicateValues" dxfId="114" priority="131468"/>
  </conditionalFormatting>
  <conditionalFormatting sqref="B4:D176">
    <cfRule type="duplicateValues" dxfId="113" priority="1"/>
  </conditionalFormatting>
  <conditionalFormatting sqref="B122:D122">
    <cfRule type="duplicateValues" dxfId="112" priority="263"/>
  </conditionalFormatting>
  <conditionalFormatting sqref="B127:D127">
    <cfRule type="duplicateValues" dxfId="111" priority="130972"/>
  </conditionalFormatting>
  <conditionalFormatting sqref="B128:D129">
    <cfRule type="duplicateValues" dxfId="110" priority="158"/>
  </conditionalFormatting>
  <conditionalFormatting sqref="B130:D131">
    <cfRule type="duplicateValues" dxfId="109" priority="149"/>
  </conditionalFormatting>
  <conditionalFormatting sqref="B132:D136">
    <cfRule type="duplicateValues" dxfId="108" priority="128"/>
  </conditionalFormatting>
  <conditionalFormatting sqref="B137:D139">
    <cfRule type="duplicateValues" dxfId="107" priority="116"/>
  </conditionalFormatting>
  <conditionalFormatting sqref="B140:D145">
    <cfRule type="duplicateValues" dxfId="106" priority="107"/>
  </conditionalFormatting>
  <conditionalFormatting sqref="B159:D159">
    <cfRule type="duplicateValues" dxfId="105" priority="66"/>
  </conditionalFormatting>
  <conditionalFormatting sqref="B160:D164">
    <cfRule type="duplicateValues" dxfId="104" priority="52"/>
  </conditionalFormatting>
  <conditionalFormatting sqref="B165:D165">
    <cfRule type="duplicateValues" dxfId="103" priority="38"/>
  </conditionalFormatting>
  <conditionalFormatting sqref="B166:D168">
    <cfRule type="duplicateValues" dxfId="102" priority="24"/>
  </conditionalFormatting>
  <conditionalFormatting sqref="B169:D171">
    <cfRule type="duplicateValues" dxfId="101" priority="20"/>
  </conditionalFormatting>
  <conditionalFormatting sqref="C4:C122">
    <cfRule type="duplicateValues" dxfId="100" priority="131470"/>
  </conditionalFormatting>
  <conditionalFormatting sqref="C123">
    <cfRule type="duplicateValues" dxfId="99" priority="223"/>
    <cfRule type="duplicateValues" dxfId="98" priority="224"/>
    <cfRule type="duplicateValues" dxfId="97" priority="225"/>
    <cfRule type="duplicateValues" dxfId="96" priority="226"/>
    <cfRule type="duplicateValues" dxfId="95" priority="227"/>
    <cfRule type="duplicateValues" dxfId="94" priority="228"/>
    <cfRule type="duplicateValues" dxfId="93" priority="229"/>
    <cfRule type="duplicateValues" dxfId="92" priority="230"/>
    <cfRule type="duplicateValues" dxfId="91" priority="231"/>
    <cfRule type="duplicateValues" dxfId="90" priority="232"/>
    <cfRule type="duplicateValues" dxfId="89" priority="233"/>
    <cfRule type="duplicateValues" dxfId="88" priority="234"/>
    <cfRule type="duplicateValues" dxfId="87" priority="235"/>
    <cfRule type="duplicateValues" dxfId="86" priority="236"/>
    <cfRule type="duplicateValues" dxfId="85" priority="237"/>
    <cfRule type="duplicateValues" dxfId="84" priority="238"/>
    <cfRule type="duplicateValues" dxfId="83" priority="239"/>
    <cfRule type="duplicateValues" dxfId="82" priority="240"/>
    <cfRule type="duplicateValues" dxfId="81" priority="241"/>
    <cfRule type="duplicateValues" dxfId="80" priority="242"/>
    <cfRule type="duplicateValues" dxfId="79" priority="243"/>
    <cfRule type="duplicateValues" dxfId="78" priority="244"/>
    <cfRule type="duplicateValues" dxfId="77" priority="245"/>
    <cfRule type="duplicateValues" dxfId="76" priority="246"/>
    <cfRule type="duplicateValues" dxfId="75" priority="247"/>
    <cfRule type="duplicateValues" dxfId="74" priority="248"/>
    <cfRule type="duplicateValues" dxfId="73" priority="249"/>
    <cfRule type="duplicateValues" dxfId="72" priority="250"/>
    <cfRule type="duplicateValues" dxfId="71" priority="251"/>
    <cfRule type="duplicateValues" dxfId="70" priority="252"/>
    <cfRule type="duplicateValues" dxfId="69" priority="253"/>
    <cfRule type="duplicateValues" dxfId="68" priority="254"/>
    <cfRule type="duplicateValues" dxfId="67" priority="255"/>
    <cfRule type="duplicateValues" dxfId="66" priority="256"/>
    <cfRule type="duplicateValues" dxfId="65" priority="257"/>
    <cfRule type="duplicateValues" dxfId="64" priority="258"/>
    <cfRule type="duplicateValues" dxfId="63" priority="259"/>
    <cfRule type="duplicateValues" dxfId="62" priority="260"/>
    <cfRule type="duplicateValues" dxfId="61" priority="261"/>
    <cfRule type="duplicateValues" dxfId="60" priority="262"/>
  </conditionalFormatting>
  <conditionalFormatting sqref="C124">
    <cfRule type="duplicateValues" dxfId="59" priority="131558" stopIfTrue="1"/>
    <cfRule type="expression" dxfId="58" priority="131559" stopIfTrue="1">
      <formula>AND(COUNTIF($B$1:$B$2030, C124)+COUNTIF($B$2032:$B$65458, C124)&gt;1,NOT(ISBLANK(C124)))</formula>
    </cfRule>
    <cfRule type="expression" dxfId="57" priority="131560" stopIfTrue="1">
      <formula>AND(COUNTIF($B$1:$B$2030, C124)+COUNTIF($B$2036:$B$65458, C124)&gt;1,NOT(ISBLANK(C124)))</formula>
    </cfRule>
    <cfRule type="expression" dxfId="56" priority="131561" stopIfTrue="1">
      <formula>AND(COUNTIF($B$1:$B$2030, C124)+COUNTIF($B$2043:$B$65458, C124)&gt;1,NOT(ISBLANK(C124)))</formula>
    </cfRule>
    <cfRule type="expression" dxfId="55" priority="131562" stopIfTrue="1">
      <formula>AND(COUNTIF($B$1:$B$2030, C124)+COUNTIF($B$2039:$B$65458, C124)&gt;1,NOT(ISBLANK(C124)))</formula>
    </cfRule>
  </conditionalFormatting>
  <conditionalFormatting sqref="C125">
    <cfRule type="duplicateValues" dxfId="54" priority="131563" stopIfTrue="1"/>
    <cfRule type="expression" dxfId="53" priority="131564" stopIfTrue="1">
      <formula>AND(COUNTIF($B$1:$B$2030, C125)+COUNTIF($B$2032:$B$65458, C125)&gt;1,NOT(ISBLANK(C125)))</formula>
    </cfRule>
    <cfRule type="expression" dxfId="52" priority="131565" stopIfTrue="1">
      <formula>AND(COUNTIF($B$1:$B$2030, C125)+COUNTIF($B$2036:$B$65458, C125)&gt;1,NOT(ISBLANK(C125)))</formula>
    </cfRule>
    <cfRule type="expression" dxfId="51" priority="131566" stopIfTrue="1">
      <formula>AND(COUNTIF($B$1:$B$2030, C125)+COUNTIF($B$2043:$B$65458, C125)&gt;1,NOT(ISBLANK(C125)))</formula>
    </cfRule>
    <cfRule type="expression" dxfId="50" priority="131567" stopIfTrue="1">
      <formula>AND(COUNTIF($B$1:$B$2030, C125)+COUNTIF($B$2039:$B$65458, C125)&gt;1,NOT(ISBLANK(C125)))</formula>
    </cfRule>
  </conditionalFormatting>
  <conditionalFormatting sqref="C126">
    <cfRule type="duplicateValues" dxfId="49" priority="131568" stopIfTrue="1"/>
    <cfRule type="expression" dxfId="48" priority="131569" stopIfTrue="1">
      <formula>AND(COUNTIF($B$1:$B$2005, C126)+COUNTIF($B$2007:$B$65433, C126)&gt;1,NOT(ISBLANK(C126)))</formula>
    </cfRule>
    <cfRule type="expression" dxfId="47" priority="131570" stopIfTrue="1">
      <formula>AND(COUNTIF($B$1:$B$2005, C126)+COUNTIF($B$2011:$B$65433, C126)&gt;1,NOT(ISBLANK(C126)))</formula>
    </cfRule>
    <cfRule type="expression" dxfId="46" priority="131571" stopIfTrue="1">
      <formula>AND(COUNTIF($B$1:$B$2005, C126)+COUNTIF($B$2018:$B$65433, C126)&gt;1,NOT(ISBLANK(C126)))</formula>
    </cfRule>
    <cfRule type="expression" dxfId="45" priority="131572" stopIfTrue="1">
      <formula>AND(COUNTIF($B$1:$B$2005, C126)+COUNTIF($B$2014:$B$65433, C126)&gt;1,NOT(ISBLANK(C126)))</formula>
    </cfRule>
  </conditionalFormatting>
  <conditionalFormatting sqref="C127">
    <cfRule type="duplicateValues" dxfId="44" priority="130973"/>
  </conditionalFormatting>
  <conditionalFormatting sqref="C128:C129">
    <cfRule type="duplicateValues" dxfId="43" priority="157"/>
  </conditionalFormatting>
  <conditionalFormatting sqref="C130:C131">
    <cfRule type="duplicateValues" dxfId="42" priority="146"/>
    <cfRule type="duplicateValues" dxfId="41" priority="148"/>
  </conditionalFormatting>
  <conditionalFormatting sqref="C132:C136">
    <cfRule type="duplicateValues" dxfId="40" priority="127"/>
  </conditionalFormatting>
  <conditionalFormatting sqref="C137:C139">
    <cfRule type="duplicateValues" dxfId="39" priority="115"/>
  </conditionalFormatting>
  <conditionalFormatting sqref="C140:C145">
    <cfRule type="duplicateValues" dxfId="38" priority="106"/>
  </conditionalFormatting>
  <conditionalFormatting sqref="C146:C150">
    <cfRule type="duplicateValues" dxfId="37" priority="104"/>
  </conditionalFormatting>
  <conditionalFormatting sqref="C151">
    <cfRule type="duplicateValues" dxfId="36" priority="102"/>
  </conditionalFormatting>
  <conditionalFormatting sqref="C152:C154">
    <cfRule type="duplicateValues" dxfId="35" priority="100"/>
  </conditionalFormatting>
  <conditionalFormatting sqref="C155:C158">
    <cfRule type="duplicateValues" dxfId="34" priority="131573" stopIfTrue="1"/>
    <cfRule type="expression" dxfId="33" priority="131574" stopIfTrue="1">
      <formula>AND(COUNTIF($B$1:$B$2070, C155)+COUNTIF($B$2072:$B$65498, C155)&gt;1,NOT(ISBLANK(C155)))</formula>
    </cfRule>
    <cfRule type="expression" dxfId="32" priority="131575" stopIfTrue="1">
      <formula>AND(COUNTIF($B$1:$B$2070, C155)+COUNTIF($B$2076:$B$65498, C155)&gt;1,NOT(ISBLANK(C155)))</formula>
    </cfRule>
    <cfRule type="expression" dxfId="31" priority="131576" stopIfTrue="1">
      <formula>AND(COUNTIF($B$1:$B$2070, C155)+COUNTIF($B$2083:$B$65498, C155)&gt;1,NOT(ISBLANK(C155)))</formula>
    </cfRule>
    <cfRule type="expression" dxfId="30" priority="131577" stopIfTrue="1">
      <formula>AND(COUNTIF($B$1:$B$2070, C155)+COUNTIF($B$2079:$B$65498, C155)&gt;1,NOT(ISBLANK(C155)))</formula>
    </cfRule>
  </conditionalFormatting>
  <conditionalFormatting sqref="C159">
    <cfRule type="duplicateValues" dxfId="29" priority="65"/>
  </conditionalFormatting>
  <conditionalFormatting sqref="C160:C164">
    <cfRule type="duplicateValues" dxfId="28" priority="51"/>
  </conditionalFormatting>
  <conditionalFormatting sqref="C165">
    <cfRule type="duplicateValues" dxfId="27" priority="37"/>
  </conditionalFormatting>
  <conditionalFormatting sqref="C166:C168">
    <cfRule type="duplicateValues" dxfId="26" priority="23"/>
  </conditionalFormatting>
  <conditionalFormatting sqref="C169:C171">
    <cfRule type="duplicateValues" dxfId="25" priority="19"/>
  </conditionalFormatting>
  <conditionalFormatting sqref="C171">
    <cfRule type="duplicateValues" dxfId="24" priority="22"/>
  </conditionalFormatting>
  <conditionalFormatting sqref="C172:C176">
    <cfRule type="duplicateValues" dxfId="23" priority="4"/>
    <cfRule type="duplicateValues" dxfId="22" priority="5"/>
  </conditionalFormatting>
  <conditionalFormatting sqref="C123:D123">
    <cfRule type="duplicateValues" dxfId="21" priority="212"/>
    <cfRule type="duplicateValues" dxfId="20" priority="213"/>
    <cfRule type="duplicateValues" dxfId="19" priority="214"/>
    <cfRule type="duplicateValues" dxfId="18" priority="215"/>
    <cfRule type="duplicateValues" dxfId="17" priority="216"/>
    <cfRule type="duplicateValues" dxfId="16" priority="217"/>
    <cfRule type="duplicateValues" dxfId="15" priority="218"/>
    <cfRule type="duplicateValues" dxfId="14" priority="219"/>
    <cfRule type="duplicateValues" dxfId="13" priority="220"/>
    <cfRule type="duplicateValues" dxfId="12" priority="221"/>
    <cfRule type="duplicateValues" dxfId="11" priority="222"/>
  </conditionalFormatting>
  <conditionalFormatting sqref="C130:D131">
    <cfRule type="duplicateValues" dxfId="10" priority="147"/>
  </conditionalFormatting>
  <conditionalFormatting sqref="C146:D150">
    <cfRule type="duplicateValues" dxfId="9" priority="105"/>
  </conditionalFormatting>
  <conditionalFormatting sqref="C151:D151">
    <cfRule type="duplicateValues" dxfId="8" priority="101"/>
  </conditionalFormatting>
  <conditionalFormatting sqref="C152:D152">
    <cfRule type="duplicateValues" dxfId="7" priority="99"/>
  </conditionalFormatting>
  <conditionalFormatting sqref="C153:D153">
    <cfRule type="duplicateValues" dxfId="6" priority="96"/>
  </conditionalFormatting>
  <conditionalFormatting sqref="C154:D154">
    <cfRule type="duplicateValues" dxfId="5" priority="93"/>
  </conditionalFormatting>
  <conditionalFormatting sqref="C171:D171">
    <cfRule type="duplicateValues" dxfId="4" priority="21"/>
  </conditionalFormatting>
  <conditionalFormatting sqref="C172:D176">
    <cfRule type="duplicateValues" dxfId="3" priority="2"/>
    <cfRule type="duplicateValues" dxfId="2" priority="3"/>
  </conditionalFormatting>
  <conditionalFormatting sqref="D155:D157">
    <cfRule type="duplicateValues" dxfId="1" priority="131578" stopIfTrue="1"/>
    <cfRule type="expression" dxfId="0" priority="131579" stopIfTrue="1">
      <formula>AND(COUNTIF($C$1:$C$2066, D155)+COUNTIF($B$2072:$B$65498, D155)&gt;1,NOT(ISBLANK(D155)))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2025-06-03T13:11:32Z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