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08\"/>
    </mc:Choice>
  </mc:AlternateContent>
  <xr:revisionPtr revIDLastSave="0" documentId="13_ncr:1_{E1D210A2-C300-4E15-B44E-DD6A16CF328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<sst xmlns="http://schemas.openxmlformats.org/spreadsheetml/2006/main" count="604" uniqueCount="442">
  <si>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</si>
  <si>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</si>
  <si>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</si>
  <si>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</si>
  <si>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</si>
  <si>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</si>
  <si>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</si>
  <si>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</si>
  <si>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</si>
  <si>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</si>
  <si>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</si>
  <si>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</si>
  <si>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</si>
  <si>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</si>
  <si>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</si>
  <si>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</si>
  <si>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</si>
  <si>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</si>
  <si>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</si>
  <si>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</si>
  <si>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</si>
  <si>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</si>
  <si>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</si>
  <si>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</si>
  <si>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</si>
  <si>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</si>
  <si>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</si>
  <si>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</si>
  <si>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</si>
  <si>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</si>
  <si>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</si>
  <si>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</si>
  <si>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</si>
  <si>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</si>
  <si>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</si>
  <si>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</si>
  <si>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</si>
  <si>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</si>
  <si>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</si>
  <si>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</si>
  <si>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</si>
  <si>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</si>
  <si>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</si>
  <si>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</si>
  <si>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</si>
  <si>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</si>
  <si>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</si>
  <si>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</si>
  <si>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</si>
  <si>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</si>
  <si>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</si>
  <si>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</si>
  <si>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</si>
  <si>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</si>
  <si>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</si>
  <si>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</si>
  <si>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</si>
  <si>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</si>
  <si>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</si>
  <si>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</si>
  <si>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</si>
  <si>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</si>
  <si>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</si>
  <si>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</si>
  <si>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</si>
  <si>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</si>
  <si>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</si>
  <si>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</si>
  <si>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</si>
  <si>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</si>
  <si>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</si>
  <si>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</si>
  <si>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</si>
  <si>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</si>
  <si>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</si>
  <si>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</si>
  <si>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</si>
  <si>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</si>
  <si>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</si>
  <si>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</si>
  <si>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</si>
  <si>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</si>
  <si>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</si>
  <si>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</si>
  <si>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</si>
  <si>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</si>
  <si>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</si>
  <si>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</si>
  <si>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</si>
  <si>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</si>
  <si>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</si>
  <si>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</si>
  <si>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</si>
  <si>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</si>
  <si>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</si>
  <si>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</si>
  <si>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</si>
  <si>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</si>
  <si>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</si>
  <si>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</si>
  <si>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</si>
  <si>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</si>
  <si>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</si>
  <si>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</si>
  <si>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</si>
  <si>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</si>
  <si>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</si>
  <si>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</si>
  <si>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</si>
  <si>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</si>
  <si>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</si>
  <si>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</si>
  <si>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</si>
  <si>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</si>
  <si>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</si>
  <si>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</si>
  <si>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</si>
  <si>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</si>
  <si>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</si>
  <si>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</si>
  <si>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</si>
  <si>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</si>
  <si>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</si>
  <si>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</si>
  <si>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</si>
  <si>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</si>
  <si>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</si>
  <si>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</si>
  <si>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</si>
  <si>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</si>
  <si>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</si>
  <si>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</si>
  <si>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</si>
  <si>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</si>
  <si>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</si>
  <si>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</si>
  <si>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</si>
  <si>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</si>
  <si>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</si>
  <si>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</si>
  <si>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</si>
  <si>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</si>
  <si>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</si>
  <si>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</si>
  <si>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</si>
  <si>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</si>
  <si>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</si>
  <si>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</si>
  <si>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</si>
  <si>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</si>
  <si>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</si>
  <si>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</si>
  <si>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</si>
  <si>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</si>
  <si>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</si>
  <si>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</si>
  <si>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</si>
  <si>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</si>
  <si>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</si>
  <si>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</si>
  <si>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</si>
  <si>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</si>
  <si>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</si>
  <si>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</si>
  <si>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</si>
  <si>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</si>
  <si>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</si>
  <si>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</si>
  <si>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</si>
  <si>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</si>
  <si>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</si>
  <si>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</si>
  <si>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</si>
  <si>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</si>
  <si>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</si>
  <si>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</si>
  <si>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</si>
  <si>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</si>
  <si>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</si>
  <si>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</si>
  <si>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</si>
  <si>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</si>
  <si>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</si>
  <si>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</si>
  <si>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</si>
  <si>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</si>
  <si>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</si>
  <si>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</si>
  <si>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</si>
  <si>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</si>
  <si>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</si>
  <si>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</si>
  <si>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</si>
  <si>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</si>
  <si>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</si>
  <si>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</si>
  <si>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</si>
  <si>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</si>
  <si>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</si>
  <si>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</si>
  <si>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</si>
  <si>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</si>
  <si>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</si>
  <si>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</si>
  <si>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</si>
  <si>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</si>
  <si>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</si>
  <si>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</si>
  <si>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</si>
  <si>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</si>
  <si>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</si>
  <si>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</si>
  <si>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</si>
  <si>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</si>
  <si>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</si>
  <si>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</si>
  <si>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</si>
  <si>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</si>
  <si>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</si>
  <si>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</si>
  <si>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</si>
  <si>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</si>
  <si>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</si>
  <si>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</si>
  <si>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</si>
  <si>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</si>
  <si>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</si>
  <si>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</si>
  <si>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</si>
  <si>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</si>
  <si>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</si>
  <si>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</si>
  <si>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</si>
  <si>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</si>
  <si>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</si>
  <si>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</si>
  <si>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</si>
  <si>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</si>
  <si>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</si>
  <si>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</si>
  <si>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</si>
  <si>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</si>
  <si>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</si>
  <si>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</si>
  <si>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</si>
  <si>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</si>
  <si>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</si>
  <si>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</si>
  <si>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</si>
  <si>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</si>
  <si>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</si>
  <si>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</si>
  <si>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</si>
  <si>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</si>
  <si>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</si>
  <si>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</si>
  <si>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</si>
  <si>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</si>
  <si>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</si>
  <si>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</si>
  <si>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</si>
  <si>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</si>
  <si>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</si>
  <si>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</si>
  <si>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</si>
  <si>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</si>
  <si>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</si>
  <si>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</si>
  <si>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</si>
  <si>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</si>
  <si>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</si>
  <si>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</si>
  <si>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</si>
  <si>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</si>
  <si>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</si>
  <si>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</si>
  <si>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</si>
  <si>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</si>
  <si>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</si>
  <si>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</si>
  <si>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</si>
  <si>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</si>
  <si>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</si>
  <si>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</si>
  <si>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</si>
  <si>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</si>
  <si>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</si>
  <si>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</si>
  <si>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</si>
  <si>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</si>
  <si>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</si>
  <si>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</si>
  <si>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</si>
  <si>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</si>
  <si>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</si>
  <si>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</si>
  <si>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</si>
  <si>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</si>
  <si>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</si>
  <si>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</si>
  <si>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</si>
  <si>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</si>
  <si>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</si>
  <si>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</si>
  <si>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</si>
  <si>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</si>
  <si>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</si>
  <si>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</si>
  <si>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</si>
  <si>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</si>
  <si>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</si>
  <si>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</si>
  <si>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</si>
  <si>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</si>
  <si>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</si>
  <si>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</si>
  <si>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</si>
  <si>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</si>
  <si>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</si>
  <si>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</si>
  <si>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</si>
  <si>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</si>
  <si>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</si>
  <si>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</si>
  <si>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</si>
  <si>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</si>
  <si>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</si>
  <si>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</si>
  <si>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</si>
  <si>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</si>
  <si>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</si>
  <si>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</si>
  <si>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</si>
  <si>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</si>
  <si>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</si>
  <si>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</si>
  <si>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</si>
  <si>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</si>
  <si>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</si>
  <si>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</si>
  <si>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</si>
  <si>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</si>
  <si>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</si>
  <si>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</si>
  <si>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</si>
  <si>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</si>
  <si>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</si>
  <si>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</si>
  <si>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</si>
  <si>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</si>
  <si>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</si>
  <si>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</si>
  <si>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</si>
  <si>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</si>
  <si>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</si>
  <si>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</si>
  <si>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</si>
  <si>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</si>
  <si>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</si>
  <si>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</si>
  <si>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</si>
  <si>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</si>
  <si>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</si>
  <si>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</si>
  <si>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</si>
  <si>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</si>
  <si>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</si>
  <si>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</si>
  <si>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</si>
  <si>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</si>
  <si>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</si>
  <si>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</si>
  <si>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</si>
  <si>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</si>
  <si>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</si>
  <si>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</si>
  <si>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</si>
  <si>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</si>
  <si>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</si>
  <si>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</si>
  <si>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</si>
  <si>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</si>
  <si>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</si>
  <si>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</si>
  <si>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</si>
  <si>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</si>
  <si>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</si>
  <si>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</si>
  <si>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</si>
  <si>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</si>
  <si>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</si>
  <si>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</si>
  <si>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</si>
  <si>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</si>
  <si>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</si>
  <si>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</si>
  <si>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</si>
  <si>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</si>
  <si>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</si>
  <si>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</si>
  <si>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</si>
  <si>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</si>
  <si>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</si>
  <si>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</si>
  <si>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</si>
  <si>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</si>
  <si>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</si>
  <si>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</si>
  <si>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</si>
  <si>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</si>
  <si>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</si>
  <si>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</si>
  <si>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</si>
  <si>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</si>
  <si>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</si>
  <si>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</si>
  <si>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</si>
  <si>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</si>
  <si>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</si>
  <si>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</si>
  <si>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</si>
  <si>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</si>
  <si>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</si>
  <si>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</si>
  <si>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</si>
  <si>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</si>
  <si>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</si>
  <si>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</si>
  <si>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</si>
  <si>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</si>
  <si>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</si>
  <si>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</si>
  <si>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</si>
  <si>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</si>
  <si>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</si>
  <si>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List of securities shortlisted in Enhanced Surveillance Measure (ESM) Stage - I w.e.f. May 09, 2025.</t>
  </si>
  <si>
    <t>List of securities shortlisted to move from Enhanced Surveillance Measure (ESM) Stage - I to Stage - II w.e.f. May 09, 2025.</t>
  </si>
  <si>
    <t>List of securities shortlisted to move from Enhanced Surveillance Measure (ESM) Stage - II to Stage - I w.e.f. May 09, 2025.</t>
  </si>
  <si>
    <t>List of securities moving out of Enhanced Surveillance Measure (ESM) Framework w.e.f. May 09, 2025.</t>
  </si>
  <si>
    <t>INE952H01027</t>
  </si>
  <si>
    <t>RAJTV</t>
  </si>
  <si>
    <t>Raj Television Network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</si>
</sst>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6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435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439</v>
      </c>
      <c r="C3" s="14" t="s">
        <v>440</v>
      </c>
      <c r="D3" s="14" t="s">
        <v>441</v>
      </c>
    </row>
    <row r="4" spans="1:4" x14ac:dyDescent="0.25">
      <c r="A4" s="6"/>
      <c r="B4" s="18"/>
      <c r="C4" s="18"/>
      <c r="D4" s="18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436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4"/>
      <c r="C8" s="14" t="s">
        <v>413</v>
      </c>
      <c r="D8" s="14"/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3" t="s">
        <v>437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413</v>
      </c>
      <c r="D13" s="14"/>
    </row>
    <row r="14" spans="1:4" x14ac:dyDescent="0.25">
      <c r="B14" s="21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  <row r="20" spans="2:2" x14ac:dyDescent="0.25">
      <c r="B20" s="21"/>
    </row>
    <row r="21" spans="2:2" x14ac:dyDescent="0.25">
      <c r="B21" s="21"/>
    </row>
    <row r="22" spans="2:2" x14ac:dyDescent="0.25">
      <c r="B22" s="21"/>
    </row>
    <row r="23" spans="2:2" x14ac:dyDescent="0.25">
      <c r="B23" s="21"/>
    </row>
    <row r="24" spans="2:2" x14ac:dyDescent="0.25">
      <c r="B24" s="21"/>
    </row>
    <row r="25" spans="2:2" x14ac:dyDescent="0.25">
      <c r="B25" s="21"/>
    </row>
    <row r="26" spans="2:2" x14ac:dyDescent="0.25">
      <c r="B26" s="21"/>
    </row>
    <row r="27" spans="2:2" x14ac:dyDescent="0.25">
      <c r="B27" s="21"/>
    </row>
  </sheetData>
  <mergeCells count="3">
    <mergeCell ref="A1:D1"/>
    <mergeCell ref="A6:D6"/>
    <mergeCell ref="A11:D11"/>
  </mergeCells>
  <conditionalFormatting sqref="A4">
    <cfRule type="duplicateValues" dxfId="348" priority="9072"/>
  </conditionalFormatting>
  <conditionalFormatting sqref="A5 C5:D5">
    <cfRule type="duplicateValues" dxfId="347" priority="71973"/>
    <cfRule type="duplicateValues" dxfId="346" priority="71974"/>
    <cfRule type="duplicateValues" dxfId="345" priority="71975"/>
    <cfRule type="duplicateValues" dxfId="344" priority="71976"/>
    <cfRule type="duplicateValues" dxfId="343" priority="71977"/>
    <cfRule type="duplicateValues" dxfId="342" priority="71978"/>
    <cfRule type="duplicateValues" dxfId="341" priority="71979"/>
    <cfRule type="duplicateValues" dxfId="340" priority="71980"/>
    <cfRule type="duplicateValues" dxfId="339" priority="71981"/>
    <cfRule type="duplicateValues" dxfId="338" priority="71982"/>
    <cfRule type="duplicateValues" dxfId="337" priority="71983"/>
    <cfRule type="duplicateValues" dxfId="336" priority="71984"/>
    <cfRule type="duplicateValues" dxfId="335" priority="71985"/>
    <cfRule type="duplicateValues" dxfId="334" priority="71986"/>
    <cfRule type="duplicateValues" dxfId="333" priority="71987"/>
    <cfRule type="duplicateValues" dxfId="332" priority="71988"/>
    <cfRule type="duplicateValues" dxfId="331" priority="71989"/>
    <cfRule type="duplicateValues" dxfId="330" priority="71990"/>
    <cfRule type="duplicateValues" dxfId="329" priority="71991"/>
    <cfRule type="duplicateValues" dxfId="328" priority="71992"/>
    <cfRule type="duplicateValues" dxfId="327" priority="71993"/>
    <cfRule type="duplicateValues" dxfId="326" priority="71994"/>
    <cfRule type="duplicateValues" dxfId="325" priority="71995"/>
    <cfRule type="duplicateValues" dxfId="324" priority="71996"/>
    <cfRule type="duplicateValues" dxfId="323" priority="71997"/>
    <cfRule type="duplicateValues" dxfId="322" priority="71998"/>
    <cfRule type="duplicateValues" dxfId="321" priority="71999"/>
    <cfRule type="duplicateValues" dxfId="320" priority="72000"/>
    <cfRule type="duplicateValues" dxfId="319" priority="72001"/>
    <cfRule type="duplicateValues" dxfId="318" priority="72002"/>
    <cfRule type="duplicateValues" dxfId="317" priority="72003"/>
    <cfRule type="duplicateValues" dxfId="316" priority="72004"/>
    <cfRule type="duplicateValues" dxfId="315" priority="72005"/>
    <cfRule type="duplicateValues" dxfId="314" priority="72006"/>
    <cfRule type="duplicateValues" dxfId="313" priority="72007"/>
    <cfRule type="duplicateValues" dxfId="312" priority="72008"/>
    <cfRule type="duplicateValues" dxfId="311" priority="72009"/>
    <cfRule type="duplicateValues" dxfId="310" priority="72010"/>
    <cfRule type="duplicateValues" dxfId="309" priority="72011"/>
    <cfRule type="duplicateValues" dxfId="308" priority="72012"/>
  </conditionalFormatting>
  <conditionalFormatting sqref="B9">
    <cfRule type="duplicateValues" dxfId="307" priority="129378"/>
  </conditionalFormatting>
  <conditionalFormatting sqref="B10">
    <cfRule type="duplicateValues" dxfId="306" priority="7094"/>
    <cfRule type="duplicateValues" dxfId="305" priority="7095"/>
    <cfRule type="duplicateValues" dxfId="304" priority="7096"/>
    <cfRule type="duplicateValues" dxfId="303" priority="7097"/>
    <cfRule type="duplicateValues" dxfId="302" priority="7098"/>
    <cfRule type="duplicateValues" dxfId="301" priority="7099"/>
    <cfRule type="duplicateValues" dxfId="300" priority="7100"/>
    <cfRule type="duplicateValues" dxfId="299" priority="7101"/>
    <cfRule type="duplicateValues" dxfId="298" priority="7102"/>
    <cfRule type="duplicateValues" dxfId="297" priority="7103"/>
    <cfRule type="duplicateValues" dxfId="296" priority="7104"/>
    <cfRule type="duplicateValues" dxfId="295" priority="7105"/>
    <cfRule type="duplicateValues" dxfId="294" priority="7106"/>
    <cfRule type="duplicateValues" dxfId="293" priority="7107"/>
    <cfRule type="duplicateValues" dxfId="292" priority="7108"/>
    <cfRule type="duplicateValues" dxfId="291" priority="7109"/>
    <cfRule type="duplicateValues" dxfId="290" priority="7110"/>
    <cfRule type="duplicateValues" dxfId="289" priority="7111"/>
    <cfRule type="duplicateValues" dxfId="288" priority="7112"/>
    <cfRule type="duplicateValues" dxfId="287" priority="7113"/>
    <cfRule type="duplicateValues" dxfId="286" priority="7114"/>
    <cfRule type="duplicateValues" dxfId="285" priority="7115"/>
    <cfRule type="duplicateValues" dxfId="284" priority="7116"/>
    <cfRule type="duplicateValues" dxfId="283" priority="7117"/>
    <cfRule type="duplicateValues" dxfId="282" priority="7118"/>
    <cfRule type="duplicateValues" dxfId="281" priority="7119"/>
    <cfRule type="duplicateValues" dxfId="280" priority="7120"/>
    <cfRule type="duplicateValues" dxfId="279" priority="7121"/>
    <cfRule type="duplicateValues" dxfId="278" priority="7122"/>
    <cfRule type="duplicateValues" dxfId="277" priority="7123"/>
    <cfRule type="duplicateValues" dxfId="276" priority="7124"/>
    <cfRule type="duplicateValues" dxfId="275" priority="7125"/>
    <cfRule type="duplicateValues" dxfId="274" priority="7126"/>
    <cfRule type="duplicateValues" dxfId="273" priority="7127"/>
    <cfRule type="duplicateValues" dxfId="272" priority="7128"/>
    <cfRule type="duplicateValues" dxfId="271" priority="7129"/>
    <cfRule type="duplicateValues" dxfId="270" priority="7130"/>
    <cfRule type="duplicateValues" dxfId="269" priority="7131"/>
    <cfRule type="duplicateValues" dxfId="268" priority="7132"/>
    <cfRule type="duplicateValues" dxfId="267" priority="7133"/>
    <cfRule type="duplicateValues" dxfId="266" priority="7134"/>
    <cfRule type="duplicateValues" dxfId="265" priority="7135"/>
    <cfRule type="duplicateValues" dxfId="264" priority="7136"/>
    <cfRule type="duplicateValues" dxfId="263" priority="7137"/>
    <cfRule type="duplicateValues" dxfId="262" priority="7138"/>
    <cfRule type="duplicateValues" dxfId="261" priority="7139"/>
    <cfRule type="duplicateValues" dxfId="260" priority="7140"/>
    <cfRule type="duplicateValues" dxfId="259" priority="7141"/>
    <cfRule type="duplicateValues" dxfId="258" priority="7142"/>
    <cfRule type="duplicateValues" dxfId="257" priority="7143"/>
    <cfRule type="duplicateValues" dxfId="256" priority="7144"/>
    <cfRule type="duplicateValues" dxfId="255" priority="7145"/>
    <cfRule type="duplicateValues" dxfId="254" priority="7146"/>
    <cfRule type="duplicateValues" dxfId="253" priority="7147"/>
    <cfRule type="duplicateValues" dxfId="252" priority="7148"/>
    <cfRule type="duplicateValues" dxfId="251" priority="7149"/>
    <cfRule type="duplicateValues" dxfId="250" priority="7150"/>
    <cfRule type="duplicateValues" dxfId="249" priority="7151"/>
    <cfRule type="duplicateValues" dxfId="248" priority="7152"/>
    <cfRule type="duplicateValues" dxfId="247" priority="7153"/>
    <cfRule type="duplicateValues" dxfId="246" priority="7154"/>
    <cfRule type="duplicateValues" dxfId="245" priority="7155"/>
    <cfRule type="duplicateValues" dxfId="244" priority="7156"/>
    <cfRule type="duplicateValues" dxfId="243" priority="7157"/>
    <cfRule type="duplicateValues" dxfId="242" priority="7158"/>
    <cfRule type="duplicateValues" dxfId="241" priority="7159"/>
    <cfRule type="dataBar" priority="7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40" priority="7161"/>
    <cfRule type="duplicateValues" dxfId="239" priority="7162"/>
    <cfRule type="duplicateValues" dxfId="238" priority="7163"/>
    <cfRule type="duplicateValues" dxfId="237" priority="7164"/>
    <cfRule type="duplicateValues" dxfId="236" priority="7165"/>
    <cfRule type="duplicateValues" dxfId="235" priority="7166"/>
    <cfRule type="duplicateValues" dxfId="234" priority="7167"/>
    <cfRule type="duplicateValues" dxfId="233" priority="7168"/>
    <cfRule type="duplicateValues" dxfId="232" priority="7169"/>
    <cfRule type="duplicateValues" dxfId="231" priority="7170"/>
    <cfRule type="duplicateValues" dxfId="230" priority="7171"/>
    <cfRule type="duplicateValues" dxfId="229" priority="7172"/>
  </conditionalFormatting>
  <conditionalFormatting sqref="B13">
    <cfRule type="duplicateValues" dxfId="228" priority="2"/>
  </conditionalFormatting>
  <conditionalFormatting sqref="B14:B27">
    <cfRule type="duplicateValues" dxfId="227" priority="129479"/>
  </conditionalFormatting>
  <conditionalFormatting sqref="B28:B30">
    <cfRule type="duplicateValues" dxfId="226" priority="4"/>
  </conditionalFormatting>
  <conditionalFormatting sqref="B10:C10">
    <cfRule type="duplicateValues" dxfId="225" priority="7047"/>
    <cfRule type="duplicateValues" dxfId="224" priority="7048"/>
    <cfRule type="duplicateValues" dxfId="223" priority="7049"/>
    <cfRule type="duplicateValues" dxfId="222" priority="7050"/>
    <cfRule type="duplicateValues" dxfId="221" priority="7051"/>
    <cfRule type="duplicateValues" dxfId="220" priority="7052"/>
    <cfRule type="duplicateValues" dxfId="219" priority="7053"/>
    <cfRule type="duplicateValues" dxfId="218" priority="7054"/>
    <cfRule type="duplicateValues" dxfId="217" priority="7055"/>
    <cfRule type="duplicateValues" dxfId="216" priority="7056"/>
    <cfRule type="duplicateValues" dxfId="215" priority="7057"/>
    <cfRule type="duplicateValues" dxfId="214" priority="7058"/>
  </conditionalFormatting>
  <conditionalFormatting sqref="B10:D10">
    <cfRule type="duplicateValues" dxfId="213" priority="7044"/>
    <cfRule type="duplicateValues" dxfId="212" priority="7045"/>
    <cfRule type="duplicateValues" dxfId="211" priority="7046"/>
    <cfRule type="duplicateValues" dxfId="210" priority="7087"/>
    <cfRule type="duplicateValues" dxfId="209" priority="7088"/>
    <cfRule type="duplicateValues" dxfId="208" priority="7089"/>
    <cfRule type="duplicateValues" dxfId="207" priority="7090"/>
    <cfRule type="duplicateValues" dxfId="206" priority="7091"/>
    <cfRule type="duplicateValues" dxfId="205" priority="7092"/>
    <cfRule type="duplicateValues" dxfId="204" priority="7093"/>
    <cfRule type="duplicateValues" dxfId="203" priority="7173"/>
  </conditionalFormatting>
  <conditionalFormatting sqref="C3">
    <cfRule type="duplicateValues" dxfId="202" priority="129567"/>
    <cfRule type="duplicateValues" dxfId="201" priority="129568"/>
    <cfRule type="duplicateValues" dxfId="200" priority="129569"/>
    <cfRule type="duplicateValues" dxfId="199" priority="129570"/>
    <cfRule type="duplicateValues" dxfId="198" priority="129571"/>
    <cfRule type="duplicateValues" dxfId="197" priority="129572"/>
    <cfRule type="duplicateValues" dxfId="196" priority="129573"/>
    <cfRule type="duplicateValues" dxfId="195" priority="129574"/>
    <cfRule type="duplicateValues" dxfId="194" priority="129575"/>
    <cfRule type="duplicateValues" dxfId="193" priority="129576"/>
    <cfRule type="duplicateValues" dxfId="192" priority="129577"/>
    <cfRule type="duplicateValues" dxfId="191" priority="129578"/>
    <cfRule type="duplicateValues" dxfId="190" priority="129579"/>
    <cfRule type="duplicateValues" dxfId="189" priority="129580"/>
    <cfRule type="duplicateValues" dxfId="188" priority="129581"/>
    <cfRule type="duplicateValues" dxfId="187" priority="129582"/>
    <cfRule type="duplicateValues" dxfId="186" priority="129583"/>
    <cfRule type="duplicateValues" dxfId="185" priority="129584"/>
    <cfRule type="duplicateValues" dxfId="184" priority="129585"/>
    <cfRule type="duplicateValues" dxfId="183" priority="129586"/>
    <cfRule type="duplicateValues" dxfId="182" priority="129587"/>
    <cfRule type="duplicateValues" dxfId="181" priority="129588"/>
    <cfRule type="duplicateValues" dxfId="180" priority="129589"/>
    <cfRule type="duplicateValues" dxfId="179" priority="129590"/>
    <cfRule type="duplicateValues" dxfId="178" priority="129591"/>
    <cfRule type="duplicateValues" dxfId="177" priority="129592"/>
    <cfRule type="duplicateValues" dxfId="176" priority="129593"/>
    <cfRule type="duplicateValues" dxfId="175" priority="129594"/>
    <cfRule type="duplicateValues" dxfId="174" priority="129595"/>
    <cfRule type="duplicateValues" dxfId="173" priority="129596"/>
    <cfRule type="duplicateValues" dxfId="172" priority="129597"/>
    <cfRule type="duplicateValues" dxfId="171" priority="129598"/>
    <cfRule type="duplicateValues" dxfId="170" priority="129599"/>
    <cfRule type="duplicateValues" dxfId="169" priority="129600"/>
    <cfRule type="duplicateValues" dxfId="168" priority="129601"/>
    <cfRule type="duplicateValues" dxfId="167" priority="129602"/>
    <cfRule type="duplicateValues" dxfId="166" priority="129603"/>
    <cfRule type="duplicateValues" dxfId="165" priority="129604"/>
    <cfRule type="duplicateValues" dxfId="164" priority="129605"/>
    <cfRule type="duplicateValues" dxfId="163" priority="129606"/>
  </conditionalFormatting>
  <conditionalFormatting sqref="C4">
    <cfRule type="duplicateValues" dxfId="162" priority="8950"/>
    <cfRule type="duplicateValues" dxfId="161" priority="8951"/>
    <cfRule type="duplicateValues" dxfId="160" priority="8952"/>
    <cfRule type="duplicateValues" dxfId="159" priority="8953"/>
    <cfRule type="duplicateValues" dxfId="158" priority="8954"/>
    <cfRule type="duplicateValues" dxfId="157" priority="8955"/>
    <cfRule type="duplicateValues" dxfId="156" priority="8956"/>
    <cfRule type="duplicateValues" dxfId="155" priority="8957"/>
    <cfRule type="duplicateValues" dxfId="154" priority="8958"/>
    <cfRule type="duplicateValues" dxfId="153" priority="8959"/>
    <cfRule type="duplicateValues" dxfId="152" priority="8960"/>
    <cfRule type="duplicateValues" dxfId="151" priority="8961"/>
    <cfRule type="duplicateValues" dxfId="150" priority="8962"/>
    <cfRule type="duplicateValues" dxfId="149" priority="8963"/>
    <cfRule type="duplicateValues" dxfId="148" priority="8964"/>
    <cfRule type="duplicateValues" dxfId="147" priority="8965"/>
    <cfRule type="duplicateValues" dxfId="146" priority="8966"/>
    <cfRule type="duplicateValues" dxfId="145" priority="8967"/>
    <cfRule type="duplicateValues" dxfId="144" priority="8968"/>
    <cfRule type="duplicateValues" dxfId="143" priority="8969"/>
    <cfRule type="duplicateValues" dxfId="142" priority="8970"/>
    <cfRule type="duplicateValues" dxfId="141" priority="8971"/>
    <cfRule type="duplicateValues" dxfId="140" priority="8972"/>
    <cfRule type="duplicateValues" dxfId="139" priority="8973"/>
    <cfRule type="duplicateValues" dxfId="138" priority="8974"/>
    <cfRule type="duplicateValues" dxfId="137" priority="8975"/>
    <cfRule type="duplicateValues" dxfId="136" priority="8976"/>
    <cfRule type="duplicateValues" dxfId="135" priority="8977"/>
    <cfRule type="duplicateValues" dxfId="134" priority="8988"/>
    <cfRule type="duplicateValues" dxfId="133" priority="8989"/>
    <cfRule type="duplicateValues" dxfId="132" priority="8990"/>
    <cfRule type="duplicateValues" dxfId="131" priority="8991"/>
    <cfRule type="duplicateValues" dxfId="130" priority="8992"/>
    <cfRule type="duplicateValues" dxfId="129" priority="8993"/>
    <cfRule type="duplicateValues" dxfId="128" priority="8994"/>
    <cfRule type="duplicateValues" dxfId="127" priority="8995"/>
    <cfRule type="duplicateValues" dxfId="126" priority="8996"/>
    <cfRule type="duplicateValues" dxfId="125" priority="8997"/>
    <cfRule type="duplicateValues" dxfId="124" priority="8998"/>
    <cfRule type="duplicateValues" dxfId="123" priority="8999"/>
  </conditionalFormatting>
  <conditionalFormatting sqref="C10">
    <cfRule type="duplicateValues" dxfId="122" priority="7059"/>
    <cfRule type="duplicateValues" dxfId="121" priority="7060"/>
    <cfRule type="duplicateValues" dxfId="120" priority="7061"/>
    <cfRule type="duplicateValues" dxfId="119" priority="7062"/>
    <cfRule type="duplicateValues" dxfId="118" priority="7063"/>
    <cfRule type="duplicateValues" dxfId="117" priority="7064"/>
    <cfRule type="duplicateValues" dxfId="116" priority="7065"/>
    <cfRule type="duplicateValues" dxfId="115" priority="7066"/>
    <cfRule type="duplicateValues" dxfId="114" priority="7067"/>
    <cfRule type="duplicateValues" dxfId="113" priority="7068"/>
    <cfRule type="duplicateValues" dxfId="112" priority="7069"/>
    <cfRule type="duplicateValues" dxfId="111" priority="7070"/>
    <cfRule type="duplicateValues" dxfId="110" priority="7071"/>
    <cfRule type="duplicateValues" dxfId="109" priority="7072"/>
    <cfRule type="duplicateValues" dxfId="108" priority="7073"/>
    <cfRule type="duplicateValues" dxfId="107" priority="7074"/>
    <cfRule type="duplicateValues" dxfId="106" priority="7075"/>
    <cfRule type="duplicateValues" dxfId="105" priority="7076"/>
    <cfRule type="duplicateValues" dxfId="104" priority="7077"/>
    <cfRule type="duplicateValues" dxfId="103" priority="7078"/>
    <cfRule type="duplicateValues" dxfId="102" priority="7079"/>
    <cfRule type="duplicateValues" dxfId="101" priority="7080"/>
    <cfRule type="duplicateValues" dxfId="100" priority="7081"/>
    <cfRule type="duplicateValues" dxfId="99" priority="7082"/>
    <cfRule type="duplicateValues" dxfId="98" priority="7083"/>
    <cfRule type="duplicateValues" dxfId="97" priority="7084"/>
    <cfRule type="duplicateValues" dxfId="96" priority="7085"/>
    <cfRule type="duplicateValues" dxfId="95" priority="7086"/>
  </conditionalFormatting>
  <conditionalFormatting sqref="C3:D3 A3">
    <cfRule type="duplicateValues" dxfId="94" priority="129607"/>
  </conditionalFormatting>
  <conditionalFormatting sqref="C3:D3">
    <cfRule type="duplicateValues" dxfId="93" priority="129609"/>
    <cfRule type="duplicateValues" dxfId="92" priority="129610"/>
    <cfRule type="duplicateValues" dxfId="91" priority="129611"/>
    <cfRule type="duplicateValues" dxfId="90" priority="129612"/>
    <cfRule type="duplicateValues" dxfId="89" priority="129613"/>
    <cfRule type="duplicateValues" dxfId="88" priority="129614"/>
    <cfRule type="duplicateValues" dxfId="87" priority="129615"/>
    <cfRule type="duplicateValues" dxfId="86" priority="129616"/>
    <cfRule type="duplicateValues" dxfId="85" priority="129617"/>
    <cfRule type="duplicateValues" dxfId="84" priority="129618"/>
  </conditionalFormatting>
  <conditionalFormatting sqref="C4:D4">
    <cfRule type="duplicateValues" dxfId="83" priority="8978"/>
    <cfRule type="duplicateValues" dxfId="82" priority="8979"/>
    <cfRule type="duplicateValues" dxfId="81" priority="8980"/>
    <cfRule type="duplicateValues" dxfId="80" priority="8981"/>
    <cfRule type="duplicateValues" dxfId="79" priority="8982"/>
    <cfRule type="duplicateValues" dxfId="78" priority="8983"/>
    <cfRule type="duplicateValues" dxfId="77" priority="8984"/>
    <cfRule type="duplicateValues" dxfId="76" priority="8985"/>
    <cfRule type="duplicateValues" dxfId="75" priority="8986"/>
    <cfRule type="duplicateValues" dxfId="74" priority="8987"/>
  </conditionalFormatting>
  <conditionalFormatting sqref="D2">
    <cfRule type="duplicateValues" dxfId="73" priority="38945"/>
  </conditionalFormatting>
  <conditionalFormatting sqref="B8">
    <cfRule type="duplicateValues" dxfId="51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438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413</v>
      </c>
      <c r="D4" s="14"/>
    </row>
    <row r="5" spans="1:4" x14ac:dyDescent="0.25">
      <c r="B5" s="20"/>
    </row>
    <row r="6" spans="1:4" x14ac:dyDescent="0.25">
      <c r="B6" s="20"/>
    </row>
    <row r="7" spans="1:4" x14ac:dyDescent="0.25">
      <c r="B7" s="20"/>
    </row>
    <row r="8" spans="1:4" x14ac:dyDescent="0.25">
      <c r="B8" s="20"/>
    </row>
    <row r="9" spans="1:4" x14ac:dyDescent="0.25">
      <c r="B9" s="20"/>
    </row>
    <row r="10" spans="1:4" x14ac:dyDescent="0.25">
      <c r="B10" s="20"/>
    </row>
    <row r="11" spans="1:4" x14ac:dyDescent="0.25">
      <c r="B11" s="20"/>
    </row>
    <row r="12" spans="1:4" x14ac:dyDescent="0.25">
      <c r="B12" s="20"/>
    </row>
    <row r="13" spans="1:4" x14ac:dyDescent="0.25">
      <c r="B13" s="20"/>
    </row>
  </sheetData>
  <mergeCells count="1">
    <mergeCell ref="A1:D1"/>
  </mergeCells>
  <conditionalFormatting sqref="B1:B3">
    <cfRule type="duplicateValues" dxfId="72" priority="85766"/>
  </conditionalFormatting>
  <conditionalFormatting sqref="B2:B3">
    <cfRule type="duplicateValues" dxfId="71" priority="34277"/>
    <cfRule type="duplicateValues" dxfId="70" priority="34278"/>
  </conditionalFormatting>
  <conditionalFormatting sqref="B3">
    <cfRule type="duplicateValues" dxfId="69" priority="34279"/>
    <cfRule type="duplicateValues" dxfId="68" priority="43928"/>
    <cfRule type="duplicateValues" dxfId="67" priority="59612"/>
    <cfRule type="duplicateValues" dxfId="66" priority="98784"/>
  </conditionalFormatting>
  <conditionalFormatting sqref="B4">
    <cfRule type="duplicateValues" dxfId="65" priority="1"/>
  </conditionalFormatting>
  <conditionalFormatting sqref="B14:B1048576 B1:B3">
    <cfRule type="duplicateValues" dxfId="64" priority="1631"/>
    <cfRule type="duplicateValues" dxfId="63" priority="1959"/>
    <cfRule type="duplicateValues" dxfId="62" priority="112486"/>
    <cfRule type="duplicateValues" dxfId="61" priority="112487"/>
    <cfRule type="duplicateValues" dxfId="60" priority="112488"/>
  </conditionalFormatting>
  <conditionalFormatting sqref="B14:D1048576 B1:D3 C5:D13">
    <cfRule type="duplicateValues" dxfId="59" priority="1083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67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43</v>
      </c>
      <c r="C15" s="14" t="s">
        <v>44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50</v>
      </c>
      <c r="D16" s="14" t="s">
        <v>51</v>
      </c>
      <c r="E16" s="15" t="s">
        <v>16</v>
      </c>
    </row>
    <row r="17" spans="1:5" x14ac:dyDescent="0.25">
      <c r="A17" s="13">
        <v>14</v>
      </c>
      <c r="B17" s="14" t="s">
        <v>53</v>
      </c>
      <c r="C17" s="14" t="s">
        <v>52</v>
      </c>
      <c r="D17" s="14" t="s">
        <v>54</v>
      </c>
      <c r="E17" s="15" t="s">
        <v>5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61</v>
      </c>
      <c r="C19" s="14" t="s">
        <v>60</v>
      </c>
      <c r="D19" s="14" t="s">
        <v>62</v>
      </c>
      <c r="E19" s="15" t="s">
        <v>16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58</v>
      </c>
      <c r="D21" s="14" t="s">
        <v>59</v>
      </c>
      <c r="E21" s="15" t="s">
        <v>16</v>
      </c>
    </row>
    <row r="22" spans="1:5" x14ac:dyDescent="0.25">
      <c r="A22" s="13">
        <v>19</v>
      </c>
      <c r="B22" s="14" t="s">
        <v>70</v>
      </c>
      <c r="C22" s="14" t="s">
        <v>71</v>
      </c>
      <c r="D22" s="14" t="s">
        <v>72</v>
      </c>
      <c r="E22" s="15" t="s">
        <v>5</v>
      </c>
    </row>
    <row r="23" spans="1:5" x14ac:dyDescent="0.25">
      <c r="A23" s="13">
        <v>20</v>
      </c>
      <c r="B23" s="14" t="s">
        <v>47</v>
      </c>
      <c r="C23" s="14" t="s">
        <v>46</v>
      </c>
      <c r="D23" s="14" t="s">
        <v>48</v>
      </c>
      <c r="E23" s="15" t="s">
        <v>5</v>
      </c>
    </row>
    <row r="24" spans="1:5" x14ac:dyDescent="0.25">
      <c r="A24" s="13">
        <v>21</v>
      </c>
      <c r="B24" s="14" t="s">
        <v>74</v>
      </c>
      <c r="C24" s="14" t="s">
        <v>73</v>
      </c>
      <c r="D24" s="14" t="s">
        <v>75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83</v>
      </c>
      <c r="E26" s="15" t="s">
        <v>5</v>
      </c>
    </row>
    <row r="27" spans="1:5" x14ac:dyDescent="0.25">
      <c r="A27" s="13">
        <v>24</v>
      </c>
      <c r="B27" s="14" t="s">
        <v>82</v>
      </c>
      <c r="C27" s="14" t="s">
        <v>81</v>
      </c>
      <c r="D27" s="14" t="s">
        <v>84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95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68</v>
      </c>
      <c r="D32" s="14" t="s">
        <v>69</v>
      </c>
      <c r="E32" s="15" t="s">
        <v>5</v>
      </c>
    </row>
    <row r="33" spans="1:5" x14ac:dyDescent="0.25">
      <c r="A33" s="13">
        <v>30</v>
      </c>
      <c r="B33" s="14" t="s">
        <v>99</v>
      </c>
      <c r="C33" s="14" t="s">
        <v>98</v>
      </c>
      <c r="D33" s="14" t="s">
        <v>100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101</v>
      </c>
      <c r="D34" s="14" t="s">
        <v>102</v>
      </c>
      <c r="E34" s="15" t="s">
        <v>16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111</v>
      </c>
      <c r="E36" s="15" t="s">
        <v>16</v>
      </c>
    </row>
    <row r="37" spans="1:5" x14ac:dyDescent="0.25">
      <c r="A37" s="13">
        <v>34</v>
      </c>
      <c r="B37" s="14" t="s">
        <v>113</v>
      </c>
      <c r="C37" s="14" t="s">
        <v>112</v>
      </c>
      <c r="D37" s="14" t="s">
        <v>114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116</v>
      </c>
      <c r="D38" s="14" t="s">
        <v>117</v>
      </c>
      <c r="E38" s="15" t="s">
        <v>5</v>
      </c>
    </row>
    <row r="39" spans="1:5" x14ac:dyDescent="0.25">
      <c r="A39" s="13">
        <v>36</v>
      </c>
      <c r="B39" s="14" t="s">
        <v>119</v>
      </c>
      <c r="C39" s="14" t="s">
        <v>118</v>
      </c>
      <c r="D39" s="14" t="s">
        <v>120</v>
      </c>
      <c r="E39" s="15" t="s">
        <v>16</v>
      </c>
    </row>
    <row r="40" spans="1:5" x14ac:dyDescent="0.25">
      <c r="A40" s="13">
        <v>37</v>
      </c>
      <c r="B40" s="14" t="s">
        <v>122</v>
      </c>
      <c r="C40" s="14" t="s">
        <v>121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125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127</v>
      </c>
      <c r="C42" s="14" t="s">
        <v>128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132</v>
      </c>
      <c r="C43" s="14" t="s">
        <v>130</v>
      </c>
      <c r="D43" s="14" t="s">
        <v>131</v>
      </c>
      <c r="E43" s="15" t="s">
        <v>16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333</v>
      </c>
      <c r="C49" s="14" t="s">
        <v>148</v>
      </c>
      <c r="D49" s="14" t="s">
        <v>149</v>
      </c>
      <c r="E49" s="15" t="s">
        <v>16</v>
      </c>
    </row>
    <row r="50" spans="1:5" x14ac:dyDescent="0.25">
      <c r="A50" s="13">
        <v>47</v>
      </c>
      <c r="B50" s="14" t="s">
        <v>151</v>
      </c>
      <c r="C50" s="14" t="s">
        <v>150</v>
      </c>
      <c r="D50" s="14" t="s">
        <v>152</v>
      </c>
      <c r="E50" s="15" t="s">
        <v>16</v>
      </c>
    </row>
    <row r="51" spans="1:5" x14ac:dyDescent="0.25">
      <c r="A51" s="13">
        <v>48</v>
      </c>
      <c r="B51" s="14" t="s">
        <v>154</v>
      </c>
      <c r="C51" s="14" t="s">
        <v>153</v>
      </c>
      <c r="D51" s="14" t="s">
        <v>155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156</v>
      </c>
      <c r="D52" s="14" t="s">
        <v>158</v>
      </c>
      <c r="E52" s="15" t="s">
        <v>16</v>
      </c>
    </row>
    <row r="53" spans="1:5" x14ac:dyDescent="0.25">
      <c r="A53" s="13">
        <v>50</v>
      </c>
      <c r="B53" s="14" t="s">
        <v>160</v>
      </c>
      <c r="C53" s="14" t="s">
        <v>159</v>
      </c>
      <c r="D53" s="14" t="s">
        <v>161</v>
      </c>
      <c r="E53" s="15" t="s">
        <v>5</v>
      </c>
    </row>
    <row r="54" spans="1:5" x14ac:dyDescent="0.25">
      <c r="A54" s="13">
        <v>51</v>
      </c>
      <c r="B54" s="14" t="s">
        <v>162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167</v>
      </c>
      <c r="E55" s="15" t="s">
        <v>5</v>
      </c>
    </row>
    <row r="56" spans="1:5" x14ac:dyDescent="0.25">
      <c r="A56" s="13">
        <v>53</v>
      </c>
      <c r="B56" s="14" t="s">
        <v>348</v>
      </c>
      <c r="C56" s="14" t="s">
        <v>168</v>
      </c>
      <c r="D56" s="14" t="s">
        <v>169</v>
      </c>
      <c r="E56" s="15" t="s">
        <v>5</v>
      </c>
    </row>
    <row r="57" spans="1:5" x14ac:dyDescent="0.25">
      <c r="A57" s="13">
        <v>54</v>
      </c>
      <c r="B57" s="14" t="s">
        <v>170</v>
      </c>
      <c r="C57" s="14" t="s">
        <v>171</v>
      </c>
      <c r="D57" s="14" t="s">
        <v>172</v>
      </c>
      <c r="E57" s="15" t="s">
        <v>5</v>
      </c>
    </row>
    <row r="58" spans="1:5" x14ac:dyDescent="0.25">
      <c r="A58" s="13">
        <v>55</v>
      </c>
      <c r="B58" s="14" t="s">
        <v>173</v>
      </c>
      <c r="C58" s="14" t="s">
        <v>174</v>
      </c>
      <c r="D58" s="14" t="s">
        <v>175</v>
      </c>
      <c r="E58" s="15" t="s">
        <v>16</v>
      </c>
    </row>
    <row r="59" spans="1:5" x14ac:dyDescent="0.25">
      <c r="A59" s="13">
        <v>56</v>
      </c>
      <c r="B59" s="14" t="s">
        <v>176</v>
      </c>
      <c r="C59" s="14" t="s">
        <v>177</v>
      </c>
      <c r="D59" s="14" t="s">
        <v>178</v>
      </c>
      <c r="E59" s="15" t="s">
        <v>5</v>
      </c>
    </row>
    <row r="60" spans="1:5" x14ac:dyDescent="0.25">
      <c r="A60" s="13">
        <v>57</v>
      </c>
      <c r="B60" s="14" t="s">
        <v>179</v>
      </c>
      <c r="C60" s="14" t="s">
        <v>180</v>
      </c>
      <c r="D60" s="14" t="s">
        <v>181</v>
      </c>
      <c r="E60" s="15" t="s">
        <v>16</v>
      </c>
    </row>
    <row r="61" spans="1:5" x14ac:dyDescent="0.25">
      <c r="A61" s="13">
        <v>58</v>
      </c>
      <c r="B61" s="14" t="s">
        <v>182</v>
      </c>
      <c r="C61" s="14" t="s">
        <v>183</v>
      </c>
      <c r="D61" s="14" t="s">
        <v>184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185</v>
      </c>
      <c r="D62" s="14" t="s">
        <v>186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188</v>
      </c>
      <c r="D63" s="14" t="s">
        <v>190</v>
      </c>
      <c r="E63" s="15" t="s">
        <v>5</v>
      </c>
    </row>
    <row r="64" spans="1:5" x14ac:dyDescent="0.25">
      <c r="A64" s="13">
        <v>61</v>
      </c>
      <c r="B64" s="14" t="s">
        <v>194</v>
      </c>
      <c r="C64" s="14" t="s">
        <v>191</v>
      </c>
      <c r="D64" s="14" t="s">
        <v>197</v>
      </c>
      <c r="E64" s="15" t="s">
        <v>16</v>
      </c>
    </row>
    <row r="65" spans="1:5" x14ac:dyDescent="0.25">
      <c r="A65" s="13">
        <v>62</v>
      </c>
      <c r="B65" s="14" t="s">
        <v>195</v>
      </c>
      <c r="C65" s="14" t="s">
        <v>192</v>
      </c>
      <c r="D65" s="14" t="s">
        <v>198</v>
      </c>
      <c r="E65" s="15" t="s">
        <v>16</v>
      </c>
    </row>
    <row r="66" spans="1:5" x14ac:dyDescent="0.25">
      <c r="A66" s="13">
        <v>63</v>
      </c>
      <c r="B66" s="14" t="s">
        <v>196</v>
      </c>
      <c r="C66" s="14" t="s">
        <v>193</v>
      </c>
      <c r="D66" s="14" t="s">
        <v>199</v>
      </c>
      <c r="E66" s="15" t="s">
        <v>16</v>
      </c>
    </row>
    <row r="67" spans="1:5" x14ac:dyDescent="0.25">
      <c r="A67" s="13">
        <v>64</v>
      </c>
      <c r="B67" s="14" t="s">
        <v>200</v>
      </c>
      <c r="C67" s="14" t="s">
        <v>202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201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5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16</v>
      </c>
    </row>
    <row r="72" spans="1:5" x14ac:dyDescent="0.25">
      <c r="A72" s="13">
        <v>69</v>
      </c>
      <c r="B72" s="14" t="s">
        <v>215</v>
      </c>
      <c r="C72" s="14" t="s">
        <v>216</v>
      </c>
      <c r="D72" s="14" t="s">
        <v>217</v>
      </c>
      <c r="E72" s="15" t="s">
        <v>5</v>
      </c>
    </row>
    <row r="73" spans="1:5" x14ac:dyDescent="0.25">
      <c r="A73" s="13">
        <v>70</v>
      </c>
      <c r="B73" s="14" t="s">
        <v>218</v>
      </c>
      <c r="C73" s="14" t="s">
        <v>219</v>
      </c>
      <c r="D73" s="14" t="s">
        <v>220</v>
      </c>
      <c r="E73" s="15" t="s">
        <v>5</v>
      </c>
    </row>
    <row r="74" spans="1:5" x14ac:dyDescent="0.25">
      <c r="A74" s="13">
        <v>71</v>
      </c>
      <c r="B74" s="14" t="s">
        <v>221</v>
      </c>
      <c r="C74" s="14" t="s">
        <v>222</v>
      </c>
      <c r="D74" s="14" t="s">
        <v>223</v>
      </c>
      <c r="E74" s="15" t="s">
        <v>16</v>
      </c>
    </row>
    <row r="75" spans="1:5" x14ac:dyDescent="0.25">
      <c r="A75" s="13">
        <v>72</v>
      </c>
      <c r="B75" s="14" t="s">
        <v>225</v>
      </c>
      <c r="C75" s="14" t="s">
        <v>224</v>
      </c>
      <c r="D75" s="14" t="s">
        <v>240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226</v>
      </c>
      <c r="D76" s="14" t="s">
        <v>241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242</v>
      </c>
      <c r="E77" s="15" t="s">
        <v>16</v>
      </c>
    </row>
    <row r="78" spans="1:5" x14ac:dyDescent="0.25">
      <c r="A78" s="13">
        <v>75</v>
      </c>
      <c r="B78" s="14" t="s">
        <v>231</v>
      </c>
      <c r="C78" s="14" t="s">
        <v>230</v>
      </c>
      <c r="D78" s="14" t="s">
        <v>243</v>
      </c>
      <c r="E78" s="15" t="s">
        <v>5</v>
      </c>
    </row>
    <row r="79" spans="1:5" x14ac:dyDescent="0.25">
      <c r="A79" s="13">
        <v>76</v>
      </c>
      <c r="B79" s="14" t="s">
        <v>233</v>
      </c>
      <c r="C79" s="14" t="s">
        <v>232</v>
      </c>
      <c r="D79" s="14" t="s">
        <v>244</v>
      </c>
      <c r="E79" s="15" t="s">
        <v>16</v>
      </c>
    </row>
    <row r="80" spans="1:5" x14ac:dyDescent="0.25">
      <c r="A80" s="13">
        <v>77</v>
      </c>
      <c r="B80" s="14" t="s">
        <v>235</v>
      </c>
      <c r="C80" s="14" t="s">
        <v>234</v>
      </c>
      <c r="D80" s="14" t="s">
        <v>245</v>
      </c>
      <c r="E80" s="15" t="s">
        <v>5</v>
      </c>
    </row>
    <row r="81" spans="1:5" x14ac:dyDescent="0.25">
      <c r="A81" s="13">
        <v>78</v>
      </c>
      <c r="B81" s="14" t="s">
        <v>237</v>
      </c>
      <c r="C81" s="14" t="s">
        <v>236</v>
      </c>
      <c r="D81" s="14" t="s">
        <v>246</v>
      </c>
      <c r="E81" s="15" t="s">
        <v>5</v>
      </c>
    </row>
    <row r="82" spans="1:5" x14ac:dyDescent="0.25">
      <c r="A82" s="13">
        <v>79</v>
      </c>
      <c r="B82" s="14" t="s">
        <v>239</v>
      </c>
      <c r="C82" s="14" t="s">
        <v>238</v>
      </c>
      <c r="D82" s="14" t="s">
        <v>247</v>
      </c>
      <c r="E82" s="15" t="s">
        <v>5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4" t="s">
        <v>251</v>
      </c>
      <c r="C84" s="14" t="s">
        <v>252</v>
      </c>
      <c r="D84" s="14" t="s">
        <v>253</v>
      </c>
      <c r="E84" s="15" t="s">
        <v>5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5</v>
      </c>
    </row>
    <row r="86" spans="1:5" x14ac:dyDescent="0.25">
      <c r="A86" s="13">
        <v>83</v>
      </c>
      <c r="B86" s="14" t="s">
        <v>34</v>
      </c>
      <c r="C86" s="14" t="s">
        <v>35</v>
      </c>
      <c r="D86" s="14" t="s">
        <v>36</v>
      </c>
      <c r="E86" s="15" t="s">
        <v>5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5</v>
      </c>
    </row>
    <row r="88" spans="1:5" x14ac:dyDescent="0.25">
      <c r="A88" s="13">
        <v>85</v>
      </c>
      <c r="B88" s="14" t="s">
        <v>260</v>
      </c>
      <c r="C88" s="14" t="s">
        <v>261</v>
      </c>
      <c r="D88" s="14" t="s">
        <v>262</v>
      </c>
      <c r="E88" s="15" t="s">
        <v>5</v>
      </c>
    </row>
    <row r="89" spans="1:5" x14ac:dyDescent="0.25">
      <c r="A89" s="13">
        <v>86</v>
      </c>
      <c r="B89" s="14" t="s">
        <v>263</v>
      </c>
      <c r="C89" s="14" t="s">
        <v>264</v>
      </c>
      <c r="D89" s="14" t="s">
        <v>265</v>
      </c>
      <c r="E89" s="15" t="s">
        <v>16</v>
      </c>
    </row>
    <row r="90" spans="1:5" x14ac:dyDescent="0.25">
      <c r="A90" s="13">
        <v>87</v>
      </c>
      <c r="B90" s="14" t="s">
        <v>110</v>
      </c>
      <c r="C90" s="14" t="s">
        <v>109</v>
      </c>
      <c r="D90" s="14" t="s">
        <v>266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268</v>
      </c>
      <c r="D91" s="14" t="s">
        <v>269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274</v>
      </c>
      <c r="E93" s="15" t="s">
        <v>5</v>
      </c>
    </row>
    <row r="94" spans="1:5" x14ac:dyDescent="0.25">
      <c r="A94" s="13">
        <v>91</v>
      </c>
      <c r="B94" s="14" t="s">
        <v>277</v>
      </c>
      <c r="C94" s="14" t="s">
        <v>276</v>
      </c>
      <c r="D94" s="14" t="s">
        <v>286</v>
      </c>
      <c r="E94" s="15" t="s">
        <v>5</v>
      </c>
    </row>
    <row r="95" spans="1:5" x14ac:dyDescent="0.25">
      <c r="A95" s="13">
        <v>92</v>
      </c>
      <c r="B95" s="14" t="s">
        <v>279</v>
      </c>
      <c r="C95" s="14" t="s">
        <v>278</v>
      </c>
      <c r="D95" s="14" t="s">
        <v>287</v>
      </c>
      <c r="E95" s="15" t="s">
        <v>5</v>
      </c>
    </row>
    <row r="96" spans="1:5" x14ac:dyDescent="0.25">
      <c r="A96" s="13">
        <v>93</v>
      </c>
      <c r="B96" s="14" t="s">
        <v>281</v>
      </c>
      <c r="C96" s="14" t="s">
        <v>280</v>
      </c>
      <c r="D96" s="14" t="s">
        <v>288</v>
      </c>
      <c r="E96" s="15" t="s">
        <v>16</v>
      </c>
    </row>
    <row r="97" spans="1:5" x14ac:dyDescent="0.25">
      <c r="A97" s="13">
        <v>94</v>
      </c>
      <c r="B97" s="14" t="s">
        <v>283</v>
      </c>
      <c r="C97" s="14" t="s">
        <v>282</v>
      </c>
      <c r="D97" s="14" t="s">
        <v>289</v>
      </c>
      <c r="E97" s="15" t="s">
        <v>5</v>
      </c>
    </row>
    <row r="98" spans="1:5" x14ac:dyDescent="0.25">
      <c r="A98" s="13">
        <v>95</v>
      </c>
      <c r="B98" s="14" t="s">
        <v>285</v>
      </c>
      <c r="C98" s="14" t="s">
        <v>284</v>
      </c>
      <c r="D98" s="14" t="s">
        <v>290</v>
      </c>
      <c r="E98" s="15" t="s">
        <v>5</v>
      </c>
    </row>
    <row r="99" spans="1:5" x14ac:dyDescent="0.25">
      <c r="A99" s="13">
        <v>96</v>
      </c>
      <c r="B99" s="14" t="s">
        <v>306</v>
      </c>
      <c r="C99" s="14" t="s">
        <v>307</v>
      </c>
      <c r="D99" s="14" t="s">
        <v>308</v>
      </c>
      <c r="E99" s="15" t="s">
        <v>16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301</v>
      </c>
      <c r="D103" s="14" t="s">
        <v>302</v>
      </c>
      <c r="E103" s="15" t="s">
        <v>16</v>
      </c>
    </row>
    <row r="104" spans="1:5" x14ac:dyDescent="0.25">
      <c r="A104" s="13">
        <v>101</v>
      </c>
      <c r="B104" s="14" t="s">
        <v>303</v>
      </c>
      <c r="C104" s="14" t="s">
        <v>304</v>
      </c>
      <c r="D104" s="14" t="s">
        <v>305</v>
      </c>
      <c r="E104" s="15" t="s">
        <v>16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16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327</v>
      </c>
      <c r="C111" s="14" t="s">
        <v>328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335</v>
      </c>
      <c r="C113" s="14" t="s">
        <v>334</v>
      </c>
      <c r="D113" s="14" t="s">
        <v>339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336</v>
      </c>
      <c r="D114" s="14" t="s">
        <v>337</v>
      </c>
      <c r="E114" s="15" t="s">
        <v>5</v>
      </c>
    </row>
    <row r="115" spans="1:5" x14ac:dyDescent="0.25">
      <c r="A115" s="13">
        <v>112</v>
      </c>
      <c r="B115" s="14" t="s">
        <v>340</v>
      </c>
      <c r="C115" s="14" t="s">
        <v>341</v>
      </c>
      <c r="D115" s="14" t="s">
        <v>342</v>
      </c>
      <c r="E115" s="15" t="s">
        <v>16</v>
      </c>
    </row>
    <row r="116" spans="1:5" x14ac:dyDescent="0.25">
      <c r="A116" s="13">
        <v>113</v>
      </c>
      <c r="B116" s="14" t="s">
        <v>344</v>
      </c>
      <c r="C116" s="14" t="s">
        <v>343</v>
      </c>
      <c r="D116" s="14" t="s">
        <v>345</v>
      </c>
      <c r="E116" s="15" t="s">
        <v>16</v>
      </c>
    </row>
    <row r="117" spans="1:5" x14ac:dyDescent="0.25">
      <c r="A117" s="13">
        <v>114</v>
      </c>
      <c r="B117" s="14" t="s">
        <v>347</v>
      </c>
      <c r="C117" s="14" t="s">
        <v>346</v>
      </c>
      <c r="D117" s="14" t="s">
        <v>349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354</v>
      </c>
      <c r="D118" s="14" t="s">
        <v>355</v>
      </c>
      <c r="E118" s="15" t="s">
        <v>16</v>
      </c>
    </row>
    <row r="119" spans="1:5" x14ac:dyDescent="0.25">
      <c r="A119" s="13">
        <v>116</v>
      </c>
      <c r="B119" s="14" t="s">
        <v>350</v>
      </c>
      <c r="C119" s="14" t="s">
        <v>352</v>
      </c>
      <c r="D119" s="14" t="s">
        <v>353</v>
      </c>
      <c r="E119" s="15" t="s">
        <v>16</v>
      </c>
    </row>
    <row r="120" spans="1:5" x14ac:dyDescent="0.25">
      <c r="A120" s="13">
        <v>117</v>
      </c>
      <c r="B120" s="14" t="s">
        <v>356</v>
      </c>
      <c r="C120" s="14" t="s">
        <v>357</v>
      </c>
      <c r="D120" s="14" t="s">
        <v>358</v>
      </c>
      <c r="E120" s="15" t="s">
        <v>16</v>
      </c>
    </row>
    <row r="121" spans="1:5" x14ac:dyDescent="0.25">
      <c r="A121" s="13">
        <v>118</v>
      </c>
      <c r="B121" s="14" t="s">
        <v>360</v>
      </c>
      <c r="C121" s="14" t="s">
        <v>359</v>
      </c>
      <c r="D121" s="14" t="s">
        <v>361</v>
      </c>
      <c r="E121" s="15" t="s">
        <v>16</v>
      </c>
    </row>
    <row r="122" spans="1:5" x14ac:dyDescent="0.25">
      <c r="A122" s="13">
        <v>119</v>
      </c>
      <c r="B122" s="14" t="s">
        <v>365</v>
      </c>
      <c r="C122" s="14" t="s">
        <v>364</v>
      </c>
      <c r="D122" s="14" t="s">
        <v>366</v>
      </c>
      <c r="E122" s="15" t="s">
        <v>16</v>
      </c>
    </row>
    <row r="123" spans="1:5" x14ac:dyDescent="0.25">
      <c r="A123" s="13">
        <v>120</v>
      </c>
      <c r="B123" s="14" t="s">
        <v>367</v>
      </c>
      <c r="C123" s="14" t="s">
        <v>362</v>
      </c>
      <c r="D123" s="14" t="s">
        <v>368</v>
      </c>
      <c r="E123" s="15" t="s">
        <v>5</v>
      </c>
    </row>
    <row r="124" spans="1:5" x14ac:dyDescent="0.25">
      <c r="A124" s="13">
        <v>121</v>
      </c>
      <c r="B124" s="14" t="s">
        <v>369</v>
      </c>
      <c r="C124" s="14" t="s">
        <v>363</v>
      </c>
      <c r="D124" s="14" t="s">
        <v>370</v>
      </c>
      <c r="E124" s="15" t="s">
        <v>16</v>
      </c>
    </row>
    <row r="125" spans="1:5" x14ac:dyDescent="0.25">
      <c r="A125" s="13">
        <v>122</v>
      </c>
      <c r="B125" s="14" t="s">
        <v>372</v>
      </c>
      <c r="C125" s="14" t="s">
        <v>371</v>
      </c>
      <c r="D125" s="14" t="s">
        <v>379</v>
      </c>
      <c r="E125" s="15" t="s">
        <v>5</v>
      </c>
    </row>
    <row r="126" spans="1:5" x14ac:dyDescent="0.25">
      <c r="A126" s="13">
        <v>123</v>
      </c>
      <c r="B126" s="14" t="s">
        <v>374</v>
      </c>
      <c r="C126" s="14" t="s">
        <v>373</v>
      </c>
      <c r="D126" s="14" t="s">
        <v>380</v>
      </c>
      <c r="E126" s="15" t="s">
        <v>16</v>
      </c>
    </row>
    <row r="127" spans="1:5" x14ac:dyDescent="0.25">
      <c r="A127" s="13">
        <v>124</v>
      </c>
      <c r="B127" s="14" t="s">
        <v>376</v>
      </c>
      <c r="C127" s="14" t="s">
        <v>375</v>
      </c>
      <c r="D127" s="14" t="s">
        <v>381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377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385</v>
      </c>
      <c r="C129" s="14" t="s">
        <v>383</v>
      </c>
      <c r="D129" s="14" t="s">
        <v>384</v>
      </c>
      <c r="E129" s="15" t="s">
        <v>5</v>
      </c>
    </row>
    <row r="130" spans="1:5" x14ac:dyDescent="0.25">
      <c r="A130" s="13">
        <v>127</v>
      </c>
      <c r="B130" s="17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7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394</v>
      </c>
      <c r="D132" s="14" t="s">
        <v>395</v>
      </c>
      <c r="E132" s="15" t="s">
        <v>5</v>
      </c>
    </row>
    <row r="133" spans="1:5" x14ac:dyDescent="0.25">
      <c r="A133" s="13">
        <v>130</v>
      </c>
      <c r="B133" s="17" t="s">
        <v>393</v>
      </c>
      <c r="C133" s="14" t="s">
        <v>396</v>
      </c>
      <c r="D133" s="14" t="s">
        <v>397</v>
      </c>
      <c r="E133" s="15" t="s">
        <v>5</v>
      </c>
    </row>
    <row r="134" spans="1:5" x14ac:dyDescent="0.25">
      <c r="A134" s="13">
        <v>131</v>
      </c>
      <c r="B134" s="17" t="s">
        <v>398</v>
      </c>
      <c r="C134" s="14" t="s">
        <v>399</v>
      </c>
      <c r="D134" s="14" t="s">
        <v>400</v>
      </c>
      <c r="E134" s="15" t="s">
        <v>16</v>
      </c>
    </row>
    <row r="135" spans="1:5" x14ac:dyDescent="0.25">
      <c r="A135" s="13">
        <v>132</v>
      </c>
      <c r="B135" s="17" t="s">
        <v>401</v>
      </c>
      <c r="C135" s="14" t="s">
        <v>402</v>
      </c>
      <c r="D135" s="14" t="s">
        <v>403</v>
      </c>
      <c r="E135" s="15" t="s">
        <v>16</v>
      </c>
    </row>
    <row r="136" spans="1:5" x14ac:dyDescent="0.25">
      <c r="A136" s="13">
        <v>133</v>
      </c>
      <c r="B136" s="14" t="s">
        <v>405</v>
      </c>
      <c r="C136" s="14" t="s">
        <v>404</v>
      </c>
      <c r="D136" s="14" t="s">
        <v>406</v>
      </c>
      <c r="E136" s="15" t="s">
        <v>5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16</v>
      </c>
    </row>
    <row r="139" spans="1:5" x14ac:dyDescent="0.25">
      <c r="A139" s="13">
        <v>136</v>
      </c>
      <c r="B139" s="14" t="s">
        <v>415</v>
      </c>
      <c r="C139" s="14" t="s">
        <v>414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421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424</v>
      </c>
      <c r="C142" s="14" t="s">
        <v>423</v>
      </c>
      <c r="D142" s="14" t="s">
        <v>430</v>
      </c>
      <c r="E142" s="15" t="s">
        <v>5</v>
      </c>
    </row>
    <row r="143" spans="1:5" x14ac:dyDescent="0.25">
      <c r="A143" s="13">
        <v>140</v>
      </c>
      <c r="B143" s="14" t="s">
        <v>426</v>
      </c>
      <c r="C143" s="14" t="s">
        <v>425</v>
      </c>
      <c r="D143" s="14" t="s">
        <v>431</v>
      </c>
      <c r="E143" s="15" t="s">
        <v>5</v>
      </c>
    </row>
    <row r="144" spans="1:5" x14ac:dyDescent="0.25">
      <c r="A144" s="13">
        <v>141</v>
      </c>
      <c r="B144" s="14" t="s">
        <v>429</v>
      </c>
      <c r="C144" s="14" t="s">
        <v>427</v>
      </c>
      <c r="D144" s="14" t="s">
        <v>428</v>
      </c>
      <c r="E144" s="15" t="s">
        <v>16</v>
      </c>
    </row>
    <row r="145" spans="1:5" x14ac:dyDescent="0.25">
      <c r="A145" s="13">
        <v>142</v>
      </c>
      <c r="B145" s="14" t="s">
        <v>432</v>
      </c>
      <c r="C145" s="14" t="s">
        <v>433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4" t="s">
        <v>439</v>
      </c>
      <c r="C146" s="14" t="s">
        <v>440</v>
      </c>
      <c r="D146" s="14" t="s">
        <v>441</v>
      </c>
      <c r="E146" s="15" t="s">
        <v>5</v>
      </c>
    </row>
    <row r="147" spans="1:5" x14ac:dyDescent="0.25">
      <c r="B147"/>
    </row>
    <row r="148" spans="1:5" x14ac:dyDescent="0.25">
      <c r="B148"/>
    </row>
    <row r="149" spans="1:5" x14ac:dyDescent="0.25">
      <c r="B149"/>
    </row>
  </sheetData>
  <mergeCells count="1">
    <mergeCell ref="A1:E1"/>
  </mergeCells>
  <conditionalFormatting sqref="B1:B145 B147:B1048576">
    <cfRule type="duplicateValues" dxfId="58" priority="186"/>
  </conditionalFormatting>
  <conditionalFormatting sqref="B3:B145">
    <cfRule type="duplicateValues" dxfId="57" priority="129723"/>
  </conditionalFormatting>
  <conditionalFormatting sqref="B4:B145">
    <cfRule type="duplicateValues" dxfId="56" priority="129625"/>
  </conditionalFormatting>
  <conditionalFormatting sqref="B4:B145 B147:B149">
    <cfRule type="duplicateValues" dxfId="55" priority="129627"/>
  </conditionalFormatting>
  <conditionalFormatting sqref="B4:D144">
    <cfRule type="duplicateValues" dxfId="54" priority="105"/>
  </conditionalFormatting>
  <conditionalFormatting sqref="B145:D145">
    <cfRule type="duplicateValues" dxfId="53" priority="52"/>
  </conditionalFormatting>
  <conditionalFormatting sqref="C4:C145">
    <cfRule type="duplicateValues" dxfId="52" priority="129629"/>
  </conditionalFormatting>
  <conditionalFormatting sqref="C146">
    <cfRule type="duplicateValues" dxfId="50" priority="12"/>
    <cfRule type="duplicateValues" dxfId="49" priority="13"/>
    <cfRule type="duplicateValues" dxfId="48" priority="14"/>
    <cfRule type="duplicateValues" dxfId="47" priority="15"/>
    <cfRule type="duplicateValues" dxfId="46" priority="16"/>
    <cfRule type="duplicateValues" dxfId="45" priority="17"/>
    <cfRule type="duplicateValues" dxfId="44" priority="18"/>
    <cfRule type="duplicateValues" dxfId="43" priority="19"/>
    <cfRule type="duplicateValues" dxfId="42" priority="20"/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  <cfRule type="duplicateValues" dxfId="36" priority="26"/>
    <cfRule type="duplicateValues" dxfId="35" priority="27"/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  <cfRule type="duplicateValues" dxfId="29" priority="33"/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  <cfRule type="duplicateValues" dxfId="23" priority="39"/>
    <cfRule type="duplicateValues" dxfId="22" priority="40"/>
    <cfRule type="duplicateValues" dxfId="21" priority="41"/>
    <cfRule type="duplicateValues" dxfId="20" priority="42"/>
    <cfRule type="duplicateValues" dxfId="19" priority="43"/>
    <cfRule type="duplicateValues" dxfId="18" priority="44"/>
    <cfRule type="duplicateValues" dxfId="17" priority="45"/>
    <cfRule type="duplicateValues" dxfId="16" priority="46"/>
    <cfRule type="duplicateValues" dxfId="15" priority="47"/>
    <cfRule type="duplicateValues" dxfId="14" priority="48"/>
    <cfRule type="duplicateValues" dxfId="13" priority="49"/>
    <cfRule type="duplicateValues" dxfId="12" priority="50"/>
    <cfRule type="duplicateValues" dxfId="11" priority="51"/>
  </conditionalFormatting>
  <conditionalFormatting sqref="C146:D146">
    <cfRule type="duplicateValues" dxfId="10" priority="11"/>
  </conditionalFormatting>
  <conditionalFormatting sqref="C146:D146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2025-05-08T11:56:17Z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