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Nov\13\"/>
    </mc:Choice>
  </mc:AlternateContent>
  <xr:revisionPtr revIDLastSave="0" documentId="13_ncr:1_{3877CE8C-DDC5-4621-ACBA-F89996B67E4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<sst xmlns="http://schemas.openxmlformats.org/spreadsheetml/2006/main" count="426" uniqueCount="282">
  <si>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</si>
  <si>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</si>
  <si>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</si>
  <si>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</si>
  <si>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</si>
  <si>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</si>
  <si>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</si>
  <si>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</si>
  <si>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</si>
  <si>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</si>
  <si>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</si>
  <si>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</si>
  <si>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</si>
  <si>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</si>
  <si>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</si>
  <si>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</si>
  <si>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</si>
  <si>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</si>
  <si>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</si>
  <si>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</si>
  <si>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</si>
  <si>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</si>
  <si>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</si>
  <si>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</si>
  <si>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</si>
  <si>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</si>
  <si>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</si>
  <si>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</si>
  <si>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</si>
  <si>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</si>
  <si>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</si>
  <si>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</si>
  <si>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</si>
  <si>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</si>
  <si>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</si>
  <si>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</si>
  <si>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</si>
  <si>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</si>
  <si>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</si>
  <si>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</si>
  <si>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</si>
  <si>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</si>
  <si>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</si>
  <si>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</si>
  <si>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</si>
  <si>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</si>
  <si>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</si>
  <si>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</si>
  <si>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</si>
  <si>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</si>
  <si>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</si>
  <si>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</si>
  <si>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</si>
  <si>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</si>
  <si>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</si>
  <si>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</si>
  <si>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</si>
  <si>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</si>
  <si>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</si>
  <si>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</si>
  <si>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</si>
  <si>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</si>
  <si>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</si>
  <si>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</si>
  <si>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</si>
  <si>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</si>
  <si>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</si>
  <si>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</si>
  <si>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</si>
  <si>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</si>
  <si>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</si>
  <si>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</si>
  <si>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</si>
  <si>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</si>
  <si>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</si>
  <si>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</si>
  <si>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</si>
  <si>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</si>
  <si>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</si>
  <si>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</si>
  <si>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</si>
  <si>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</si>
  <si>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</si>
  <si>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</si>
  <si>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</si>
  <si>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</si>
  <si>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</si>
  <si>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</si>
  <si>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</si>
  <si>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</si>
  <si>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</si>
  <si>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</si>
  <si>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</si>
  <si>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</si>
  <si>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</si>
  <si>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</si>
  <si>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</si>
  <si>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</si>
  <si>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</si>
  <si>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</si>
  <si>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</si>
  <si>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</si>
  <si>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</si>
  <si>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</si>
  <si>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</si>
  <si>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</si>
  <si>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</si>
  <si>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</si>
  <si>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</si>
  <si>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</si>
  <si>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</si>
  <si>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</si>
  <si>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</si>
  <si>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</si>
  <si>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</si>
  <si>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</si>
  <si>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</si>
  <si>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</si>
  <si>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</si>
  <si>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</si>
  <si>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</si>
  <si>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</si>
  <si>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</si>
  <si>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</si>
  <si>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</si>
  <si>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</si>
  <si>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</si>
  <si>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</si>
  <si>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</si>
  <si>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</si>
  <si>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</si>
  <si>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</si>
  <si>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</si>
  <si>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</si>
  <si>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</si>
  <si>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</si>
  <si>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</si>
  <si>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</si>
  <si>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</si>
  <si>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</si>
  <si>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</si>
  <si>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</si>
  <si>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</si>
  <si>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</si>
  <si>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</si>
  <si>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</si>
  <si>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</si>
  <si>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</si>
  <si>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</si>
  <si>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</si>
  <si>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</si>
  <si>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</si>
  <si>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</si>
  <si>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</si>
  <si>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</si>
  <si>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</si>
  <si>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</si>
  <si>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</si>
  <si>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</si>
  <si>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</si>
  <si>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</si>
  <si>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</si>
  <si>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</si>
  <si>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</si>
  <si>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</si>
  <si>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</si>
  <si>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</si>
  <si>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</si>
  <si>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</si>
  <si>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</si>
  <si>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</si>
  <si>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</si>
  <si>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</si>
  <si>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</si>
  <si>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</si>
  <si>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</si>
  <si>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</si>
  <si>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</si>
  <si>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</si>
  <si>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</si>
  <si>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</si>
  <si>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</si>
  <si>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</si>
  <si>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</si>
  <si>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</si>
  <si>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</si>
  <si>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</si>
  <si>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</si>
  <si>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</si>
  <si>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</si>
  <si>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</si>
  <si>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</si>
  <si>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</si>
  <si>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</si>
  <si>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</si>
  <si>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</si>
  <si>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</si>
  <si>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</si>
  <si>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</si>
  <si>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</si>
  <si>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</si>
  <si>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</si>
  <si>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</si>
  <si>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</si>
  <si>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</si>
  <si>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</si>
  <si>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</si>
  <si>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</si>
  <si>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</si>
  <si>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</si>
  <si>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</si>
  <si>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</si>
  <si>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</si>
  <si>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</si>
  <si>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INE699B01027</t>
  </si>
  <si>
    <t>SAMBHAAV</t>
  </si>
  <si>
    <t>SAMBHAAV MEDIA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</si>
  <si>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</si>
  <si>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</si>
  <si>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</si>
  <si>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</si>
  <si>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</si>
  <si>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</si>
  <si>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</si>
  <si>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</si>
  <si>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</si>
  <si>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</si>
  <si>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</si>
  <si>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</si>
  <si>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INE344S01016</t>
  </si>
  <si>
    <t>INFOBEAN</t>
  </si>
  <si>
    <t>Infobeans Technologies Limited</t>
  </si>
  <si>
    <t>INE730R01042</t>
  </si>
  <si>
    <t>SVARNIM</t>
  </si>
  <si>
    <t>Svarnim Trade Udyog Limited</t>
  </si>
  <si>
    <t>INE095I01015</t>
  </si>
  <si>
    <t>PPAP</t>
  </si>
  <si>
    <t>PPAP Automotive Limited</t>
  </si>
  <si>
    <t>IFBAGRO</t>
  </si>
  <si>
    <t>INE076C01018</t>
  </si>
  <si>
    <t>MEGASTAR</t>
  </si>
  <si>
    <t>INE00EM01016</t>
  </si>
  <si>
    <t>IFB Agro Industries Limited</t>
  </si>
  <si>
    <t>Megastar Foods Limited</t>
  </si>
  <si>
    <t>INE0MLS01022</t>
  </si>
  <si>
    <t>EPACKPEB</t>
  </si>
  <si>
    <t>Epack Prefab Technologies Limited</t>
  </si>
  <si>
    <t>INE912L01015</t>
  </si>
  <si>
    <t>ONELIFECAP</t>
  </si>
  <si>
    <t>Onelife Capital Advisors Ltd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</si>
  <si>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</si>
  <si>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</si>
  <si>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</si>
  <si>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</si>
  <si>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</si>
  <si>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</si>
  <si>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</si>
  <si>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</si>
  <si>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</si>
  <si>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</si>
  <si>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</si>
  <si>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</si>
  <si>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</si>
  <si>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</si>
  <si>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</si>
  <si>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List of securities shortlisted in Long - Term  ASM Framework Stage - I w.e.f.  November 14, 2025.</t>
  </si>
  <si>
    <t>List of securities shortlisted in Long - Term ASM Framework Stage - IV  w.e.f.  November 14, 2025.</t>
  </si>
  <si>
    <t>List of securities shortlisted to move from Long - Term ASM Framework Stage - I to Stage - II  w.e.f.  November 14, 2025.</t>
  </si>
  <si>
    <t>List of securities shortlisted to move from Long - Term ASM Framework Stage - II to Stage - III  w.e.f.  November 14, 2025.</t>
  </si>
  <si>
    <t>List of securities shortlisted to move from Long - Term ASM Framework Stage - I to Stage - IV  w.e.f.  November 14, 2025.</t>
  </si>
  <si>
    <t>List of securities shortlisted to move from Long - Term ASM Framework Stage - II to Stage - IV  w.e.f.  November 14, 2025.</t>
  </si>
  <si>
    <t>List of securities shortlisted to move from Long - Term ASM Framework Stage - III to Stage - IV  w.e.f.  November 14, 2025.</t>
  </si>
  <si>
    <t>List of securities shortlisted to move from Long - Term ASM Framework Stage - IV to Stage - III  w.e.f.  November 14, 2025.</t>
  </si>
  <si>
    <t>List of securities shortlisted to move from Long - Term ASM Framework Stage - III to Stage - II  w.e.f.  November 14, 2025.</t>
  </si>
  <si>
    <t>List of securities shortlisted to move from Long - Term ASM Framework Stage - II to Stage - I  w.e.f.  November 14, 2025.</t>
  </si>
  <si>
    <t>INE579N01018</t>
  </si>
  <si>
    <t>SAMSRITA</t>
  </si>
  <si>
    <t>Samsrita Labs Limited</t>
  </si>
  <si>
    <t>INE210F01016</t>
  </si>
  <si>
    <t>SWATI</t>
  </si>
  <si>
    <t>Swati Projects Limited</t>
  </si>
  <si>
    <t>List of securities to be excluded from ASM Framework w.e.f.  November 14,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</si>
</sst>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6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24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1" xfId="0" applyBorder="1"/>
    <xf numFmtId="0" fontId="16" fillId="0" borderId="1" xfId="0" applyFont="1" applyBorder="1"/>
    <xf numFmtId="0" fontId="13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6" fillId="0" borderId="1" xfId="0" applyFont="1" applyBorder="1" applyAlignment="1">
      <alignment horizontal="left" vertical="center"/>
    </xf>
    <xf numFmtId="0" fontId="26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6" fillId="0" borderId="0" xfId="0" applyFont="1" applyAlignment="1">
      <alignment horizontal="left" vertical="center"/>
    </xf>
    <xf numFmtId="0" fontId="26" fillId="0" borderId="0" xfId="0" applyFont="1"/>
    <xf numFmtId="0" fontId="1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9" t="s">
        <v>265</v>
      </c>
      <c r="B1" s="49"/>
      <c r="C1" s="49"/>
      <c r="D1" s="49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31" t="s">
        <v>275</v>
      </c>
      <c r="C3" s="31" t="s">
        <v>276</v>
      </c>
      <c r="D3" s="31" t="s">
        <v>277</v>
      </c>
    </row>
    <row r="4" spans="1:4" x14ac:dyDescent="0.25">
      <c r="A4" s="22">
        <v>2</v>
      </c>
      <c r="B4" s="41" t="s">
        <v>278</v>
      </c>
      <c r="C4" s="42" t="s">
        <v>279</v>
      </c>
      <c r="D4" s="42" t="s">
        <v>280</v>
      </c>
    </row>
    <row r="5" spans="1:4" x14ac:dyDescent="0.25">
      <c r="A5" s="45"/>
      <c r="B5" s="46"/>
      <c r="C5" s="47"/>
      <c r="D5" s="47"/>
    </row>
    <row r="6" spans="1:4" x14ac:dyDescent="0.25">
      <c r="C6" s="3"/>
      <c r="D6" s="3"/>
    </row>
    <row r="7" spans="1:4" ht="28.5" customHeight="1" x14ac:dyDescent="0.25">
      <c r="A7" s="50" t="s">
        <v>266</v>
      </c>
      <c r="B7" s="50"/>
      <c r="C7" s="50"/>
      <c r="D7" s="50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6"/>
      <c r="B9" s="27"/>
      <c r="C9" s="28" t="s">
        <v>4</v>
      </c>
      <c r="D9" s="2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50" t="s">
        <v>267</v>
      </c>
      <c r="B12" s="50"/>
      <c r="C12" s="50"/>
      <c r="D12" s="50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6"/>
      <c r="B14" s="27"/>
      <c r="C14" s="28" t="s">
        <v>4</v>
      </c>
      <c r="D14" s="27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51" t="s">
        <v>268</v>
      </c>
      <c r="B17" s="52"/>
      <c r="C17" s="52"/>
      <c r="D17" s="53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6"/>
      <c r="B19" s="27"/>
      <c r="C19" s="28" t="s">
        <v>4</v>
      </c>
      <c r="D19" s="27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50" t="s">
        <v>269</v>
      </c>
      <c r="B22" s="50"/>
      <c r="C22" s="50"/>
      <c r="D22" s="50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6"/>
      <c r="B24" s="29"/>
      <c r="C24" s="29" t="s">
        <v>4</v>
      </c>
      <c r="D24" s="27"/>
    </row>
    <row r="27" spans="1:4" ht="34.5" customHeight="1" x14ac:dyDescent="0.25">
      <c r="A27" s="51" t="s">
        <v>270</v>
      </c>
      <c r="B27" s="52"/>
      <c r="C27" s="52"/>
      <c r="D27" s="53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6"/>
      <c r="B29" s="29"/>
      <c r="C29" s="29" t="s">
        <v>4</v>
      </c>
      <c r="D29" s="27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51" t="s">
        <v>271</v>
      </c>
      <c r="B32" s="52"/>
      <c r="C32" s="52"/>
      <c r="D32" s="53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6"/>
      <c r="B34" s="29"/>
      <c r="C34" s="29" t="s">
        <v>4</v>
      </c>
      <c r="D34" s="27"/>
    </row>
    <row r="35" spans="1:4" x14ac:dyDescent="0.25">
      <c r="A35" s="18"/>
      <c r="B35" s="19"/>
      <c r="C35" s="19"/>
      <c r="D35" s="19"/>
    </row>
    <row r="36" spans="1:4" x14ac:dyDescent="0.25">
      <c r="A36" s="9"/>
      <c r="B36" s="10"/>
      <c r="C36" s="5"/>
      <c r="D36" s="10"/>
    </row>
    <row r="37" spans="1:4" ht="30" customHeight="1" x14ac:dyDescent="0.25">
      <c r="A37" s="51" t="s">
        <v>272</v>
      </c>
      <c r="B37" s="52"/>
      <c r="C37" s="52"/>
      <c r="D37" s="53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2"/>
      <c r="B39" s="31"/>
      <c r="C39" s="31" t="s">
        <v>4</v>
      </c>
      <c r="D39" s="31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51" t="s">
        <v>273</v>
      </c>
      <c r="B42" s="52"/>
      <c r="C42" s="52"/>
      <c r="D42" s="53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2"/>
      <c r="B44" s="36"/>
      <c r="C44" s="39" t="s">
        <v>4</v>
      </c>
      <c r="D44" s="36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50" t="s">
        <v>274</v>
      </c>
      <c r="B47" s="50"/>
      <c r="C47" s="50"/>
      <c r="D47" s="50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6"/>
      <c r="B49" s="29"/>
      <c r="C49" s="29" t="s">
        <v>4</v>
      </c>
      <c r="D49" s="27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9" t="s">
        <v>281</v>
      </c>
      <c r="B1" s="49"/>
      <c r="C1" s="49"/>
      <c r="D1" s="49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/>
      <c r="B4" s="36"/>
      <c r="C4" s="39" t="s">
        <v>4</v>
      </c>
      <c r="D4" s="36"/>
    </row>
  </sheetData>
  <mergeCells count="1">
    <mergeCell ref="A1:D1"/>
  </mergeCells>
  <conditionalFormatting sqref="A1:A2">
    <cfRule type="duplicateValues" dxfId="178" priority="4169"/>
  </conditionalFormatting>
  <conditionalFormatting sqref="A3:D3">
    <cfRule type="duplicateValues" dxfId="177" priority="45250"/>
  </conditionalFormatting>
  <conditionalFormatting sqref="B1:B2">
    <cfRule type="duplicateValues" dxfId="176" priority="4170"/>
    <cfRule type="duplicateValues" dxfId="175" priority="4171"/>
    <cfRule type="duplicateValues" dxfId="174" priority="4172"/>
    <cfRule type="duplicateValues" dxfId="173" priority="4167"/>
  </conditionalFormatting>
  <conditionalFormatting sqref="B1:B3">
    <cfRule type="duplicateValues" dxfId="172" priority="45251"/>
  </conditionalFormatting>
  <conditionalFormatting sqref="B3">
    <cfRule type="duplicateValues" dxfId="171" priority="7053"/>
    <cfRule type="duplicateValues" dxfId="170" priority="32220"/>
    <cfRule type="duplicateValues" dxfId="169" priority="45253"/>
    <cfRule type="duplicateValues" dxfId="168" priority="45254"/>
    <cfRule type="duplicateValues" dxfId="167" priority="45255"/>
  </conditionalFormatting>
  <conditionalFormatting sqref="B4">
    <cfRule type="duplicateValues" dxfId="166" priority="57261"/>
    <cfRule type="duplicateValues" dxfId="165" priority="57262"/>
    <cfRule type="duplicateValues" dxfId="164" priority="57263"/>
    <cfRule type="duplicateValues" dxfId="163" priority="57264"/>
    <cfRule type="duplicateValues" dxfId="162" priority="57265"/>
    <cfRule type="duplicateValues" dxfId="161" priority="57266"/>
    <cfRule type="duplicateValues" dxfId="160" priority="57267"/>
    <cfRule type="duplicateValues" dxfId="159" priority="57268"/>
    <cfRule type="duplicateValues" dxfId="158" priority="57269"/>
    <cfRule type="duplicateValues" dxfId="157" priority="57270"/>
    <cfRule type="duplicateValues" dxfId="156" priority="57271"/>
    <cfRule type="duplicateValues" dxfId="155" priority="57272"/>
    <cfRule type="duplicateValues" dxfId="154" priority="57273"/>
    <cfRule type="duplicateValues" dxfId="153" priority="57274"/>
    <cfRule type="duplicateValues" dxfId="152" priority="57275"/>
    <cfRule type="duplicateValues" dxfId="151" priority="57276"/>
    <cfRule type="duplicateValues" dxfId="150" priority="57277"/>
    <cfRule type="duplicateValues" dxfId="149" priority="57278"/>
    <cfRule type="duplicateValues" dxfId="148" priority="57279"/>
    <cfRule type="duplicateValues" dxfId="147" priority="57280"/>
    <cfRule type="duplicateValues" dxfId="146" priority="57281"/>
    <cfRule type="duplicateValues" dxfId="145" priority="57282"/>
    <cfRule type="duplicateValues" dxfId="144" priority="57237"/>
    <cfRule type="duplicateValues" dxfId="143" priority="57283"/>
    <cfRule type="duplicateValues" dxfId="142" priority="57284"/>
    <cfRule type="duplicateValues" dxfId="141" priority="57285"/>
    <cfRule type="duplicateValues" dxfId="140" priority="57286"/>
    <cfRule type="duplicateValues" dxfId="139" priority="57287"/>
    <cfRule type="duplicateValues" dxfId="138" priority="57288"/>
    <cfRule type="duplicateValues" dxfId="137" priority="57289"/>
    <cfRule type="duplicateValues" dxfId="136" priority="57290"/>
    <cfRule type="duplicateValues" dxfId="135" priority="57291"/>
    <cfRule type="duplicateValues" dxfId="134" priority="57292"/>
    <cfRule type="duplicateValues" dxfId="133" priority="57293"/>
    <cfRule type="duplicateValues" dxfId="132" priority="57294"/>
    <cfRule type="duplicateValues" dxfId="131" priority="57295"/>
    <cfRule type="duplicateValues" dxfId="130" priority="57296"/>
    <cfRule type="duplicateValues" dxfId="129" priority="57297"/>
    <cfRule type="duplicateValues" dxfId="128" priority="57298"/>
    <cfRule type="duplicateValues" dxfId="127" priority="57299"/>
    <cfRule type="duplicateValues" dxfId="126" priority="57300"/>
    <cfRule type="duplicateValues" dxfId="125" priority="57301"/>
    <cfRule type="duplicateValues" dxfId="124" priority="57302"/>
    <cfRule type="duplicateValues" dxfId="123" priority="57304"/>
    <cfRule type="duplicateValues" dxfId="122" priority="57305"/>
    <cfRule type="duplicateValues" dxfId="121" priority="57306"/>
    <cfRule type="duplicateValues" dxfId="120" priority="57307"/>
    <cfRule type="duplicateValues" dxfId="119" priority="57308"/>
    <cfRule type="duplicateValues" dxfId="118" priority="57309"/>
    <cfRule type="duplicateValues" dxfId="117" priority="57310"/>
    <cfRule type="duplicateValues" dxfId="116" priority="57311"/>
    <cfRule type="duplicateValues" dxfId="115" priority="57312"/>
    <cfRule type="duplicateValues" dxfId="114" priority="57212"/>
    <cfRule type="duplicateValues" dxfId="113" priority="57213"/>
    <cfRule type="duplicateValues" dxfId="112" priority="57214"/>
    <cfRule type="duplicateValues" dxfId="111" priority="57215"/>
    <cfRule type="duplicateValues" dxfId="110" priority="57216"/>
    <cfRule type="duplicateValues" dxfId="109" priority="57217"/>
    <cfRule type="duplicateValues" dxfId="108" priority="57218"/>
    <cfRule type="duplicateValues" dxfId="107" priority="57219"/>
    <cfRule type="duplicateValues" dxfId="106" priority="57220"/>
    <cfRule type="duplicateValues" dxfId="105" priority="57221"/>
    <cfRule type="duplicateValues" dxfId="104" priority="57222"/>
    <cfRule type="duplicateValues" dxfId="103" priority="57223"/>
    <cfRule type="duplicateValues" dxfId="102" priority="57224"/>
    <cfRule type="duplicateValues" dxfId="101" priority="57225"/>
    <cfRule type="duplicateValues" dxfId="100" priority="57226"/>
    <cfRule type="duplicateValues" dxfId="99" priority="57227"/>
    <cfRule type="duplicateValues" dxfId="98" priority="57228"/>
    <cfRule type="duplicateValues" dxfId="97" priority="57229"/>
    <cfRule type="duplicateValues" dxfId="96" priority="57230"/>
    <cfRule type="duplicateValues" dxfId="95" priority="57231"/>
    <cfRule type="duplicateValues" dxfId="94" priority="57232"/>
    <cfRule type="duplicateValues" dxfId="93" priority="57233"/>
    <cfRule type="duplicateValues" dxfId="92" priority="57234"/>
    <cfRule type="duplicateValues" dxfId="91" priority="57235"/>
    <cfRule type="duplicateValues" dxfId="90" priority="57236"/>
    <cfRule type="duplicateValues" dxfId="89" priority="57303"/>
    <cfRule type="duplicateValues" dxfId="88" priority="57238"/>
    <cfRule type="duplicateValues" dxfId="87" priority="57239"/>
    <cfRule type="duplicateValues" dxfId="86" priority="57240"/>
    <cfRule type="duplicateValues" dxfId="85" priority="57241"/>
    <cfRule type="duplicateValues" dxfId="84" priority="57242"/>
    <cfRule type="duplicateValues" dxfId="83" priority="57243"/>
    <cfRule type="duplicateValues" dxfId="82" priority="57244"/>
    <cfRule type="duplicateValues" dxfId="81" priority="57245"/>
    <cfRule type="duplicateValues" dxfId="80" priority="57246"/>
    <cfRule type="duplicateValues" dxfId="79" priority="57247"/>
    <cfRule type="duplicateValues" dxfId="78" priority="57248"/>
    <cfRule type="duplicateValues" dxfId="77" priority="57249"/>
    <cfRule type="duplicateValues" dxfId="76" priority="57250"/>
    <cfRule type="duplicateValues" dxfId="75" priority="57251"/>
    <cfRule type="duplicateValues" dxfId="74" priority="57252"/>
    <cfRule type="duplicateValues" dxfId="73" priority="57253"/>
    <cfRule type="duplicateValues" dxfId="72" priority="57254"/>
    <cfRule type="duplicateValues" dxfId="71" priority="57255"/>
    <cfRule type="duplicateValues" dxfId="70" priority="57256"/>
    <cfRule type="duplicateValues" dxfId="69" priority="57257"/>
    <cfRule type="duplicateValues" dxfId="68" priority="57258"/>
    <cfRule type="duplicateValues" dxfId="67" priority="57259"/>
    <cfRule type="duplicateValues" dxfId="66" priority="57260"/>
  </conditionalFormatting>
  <conditionalFormatting sqref="B6:B1048576 B1:B3">
    <cfRule type="duplicateValues" dxfId="65" priority="57205"/>
    <cfRule type="duplicateValues" dxfId="64" priority="57206"/>
    <cfRule type="duplicateValues" dxfId="63" priority="57207"/>
  </conditionalFormatting>
  <conditionalFormatting sqref="B6:B1048576">
    <cfRule type="duplicateValues" dxfId="62" priority="57211"/>
  </conditionalFormatting>
  <conditionalFormatting sqref="B4:C4">
    <cfRule type="duplicateValues" dxfId="61" priority="47"/>
    <cfRule type="duplicateValues" dxfId="60" priority="49"/>
    <cfRule type="duplicateValues" dxfId="59" priority="179"/>
  </conditionalFormatting>
  <conditionalFormatting sqref="B1:D2">
    <cfRule type="duplicateValues" dxfId="58" priority="4168"/>
  </conditionalFormatting>
  <conditionalFormatting sqref="B4:D4">
    <cfRule type="duplicateValues" dxfId="57" priority="54"/>
    <cfRule type="duplicateValues" dxfId="56" priority="55"/>
    <cfRule type="duplicateValues" dxfId="55" priority="56"/>
    <cfRule type="duplicateValues" dxfId="54" priority="57"/>
    <cfRule type="duplicateValues" dxfId="53" priority="58"/>
    <cfRule type="duplicateValues" dxfId="52" priority="59"/>
    <cfRule type="duplicateValues" dxfId="51" priority="60"/>
    <cfRule type="duplicateValues" dxfId="50" priority="61"/>
    <cfRule type="duplicateValues" dxfId="49" priority="62"/>
    <cfRule type="duplicateValues" dxfId="48" priority="63"/>
    <cfRule type="duplicateValues" dxfId="47" priority="64"/>
    <cfRule type="duplicateValues" dxfId="46" priority="65"/>
    <cfRule type="duplicateValues" dxfId="45" priority="67"/>
    <cfRule type="duplicateValues" dxfId="44" priority="68"/>
    <cfRule type="duplicateValues" dxfId="43" priority="71"/>
    <cfRule type="duplicateValues" dxfId="42" priority="97"/>
    <cfRule type="duplicateValues" dxfId="41" priority="98"/>
    <cfRule type="duplicateValues" dxfId="40" priority="99"/>
    <cfRule type="duplicateValues" dxfId="39" priority="100"/>
    <cfRule type="duplicateValues" dxfId="38" priority="180"/>
    <cfRule type="duplicateValues" dxfId="37" priority="181"/>
    <cfRule type="duplicateValues" dxfId="36" priority="182"/>
    <cfRule type="duplicateValues" dxfId="35" priority="183"/>
    <cfRule type="duplicateValues" dxfId="34" priority="184"/>
    <cfRule type="duplicateValues" dxfId="33" priority="185"/>
    <cfRule type="duplicateValues" dxfId="32" priority="186"/>
    <cfRule type="duplicateValues" dxfId="31" priority="187"/>
    <cfRule type="duplicateValues" dxfId="30" priority="188"/>
    <cfRule type="duplicateValues" dxfId="29" priority="189"/>
    <cfRule type="duplicateValues" dxfId="28" priority="190"/>
    <cfRule type="duplicateValues" dxfId="27" priority="191"/>
    <cfRule type="duplicateValues" dxfId="26" priority="192"/>
    <cfRule type="duplicateValues" dxfId="25" priority="193"/>
    <cfRule type="duplicateValues" dxfId="24" priority="194"/>
    <cfRule type="duplicateValues" dxfId="23" priority="195"/>
    <cfRule type="duplicateValues" dxfId="22" priority="196"/>
    <cfRule type="duplicateValues" dxfId="21" priority="50"/>
    <cfRule type="duplicateValues" dxfId="20" priority="51"/>
    <cfRule type="duplicateValues" dxfId="19" priority="52"/>
    <cfRule type="duplicateValues" dxfId="18" priority="53"/>
    <cfRule type="duplicateValues" dxfId="17" priority="96"/>
  </conditionalFormatting>
  <conditionalFormatting sqref="C3">
    <cfRule type="duplicateValues" dxfId="16" priority="45256"/>
  </conditionalFormatting>
  <conditionalFormatting sqref="C4">
    <cfRule type="duplicateValues" dxfId="15" priority="57316"/>
    <cfRule type="duplicateValues" dxfId="14" priority="57317"/>
    <cfRule type="duplicateValues" dxfId="13" priority="57318"/>
    <cfRule type="duplicateValues" dxfId="12" priority="57319"/>
    <cfRule type="duplicateValues" dxfId="11" priority="57320"/>
    <cfRule type="duplicateValues" dxfId="10" priority="57321"/>
    <cfRule type="duplicateValues" dxfId="9" priority="57322"/>
    <cfRule type="duplicateValues" dxfId="8" priority="57323"/>
    <cfRule type="duplicateValues" dxfId="7" priority="57324"/>
    <cfRule type="duplicateValues" dxfId="6" priority="57325"/>
    <cfRule type="duplicateValues" dxfId="5" priority="57326"/>
    <cfRule type="duplicateValues" dxfId="4" priority="57327"/>
    <cfRule type="duplicateValues" dxfId="3" priority="57328"/>
  </conditionalFormatting>
  <conditionalFormatting sqref="C4:D4">
    <cfRule type="duplicateValues" dxfId="2" priority="202"/>
    <cfRule type="duplicateValues" dxfId="1" priority="6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4" t="s">
        <v>5</v>
      </c>
      <c r="B1" s="55"/>
      <c r="C1" s="55"/>
      <c r="D1" s="55"/>
      <c r="E1" s="5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76</v>
      </c>
      <c r="C25" s="23" t="s">
        <v>75</v>
      </c>
      <c r="D25" s="23" t="s">
        <v>77</v>
      </c>
      <c r="E25" s="22" t="s">
        <v>7</v>
      </c>
    </row>
    <row r="26" spans="1:5" x14ac:dyDescent="0.25">
      <c r="A26" s="22">
        <v>23</v>
      </c>
      <c r="B26" s="23" t="s">
        <v>80</v>
      </c>
      <c r="C26" s="23" t="s">
        <v>78</v>
      </c>
      <c r="D26" s="23" t="s">
        <v>79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38" t="s">
        <v>74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22" t="s">
        <v>8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98</v>
      </c>
      <c r="C32" s="23" t="s">
        <v>96</v>
      </c>
      <c r="D32" s="23" t="s">
        <v>97</v>
      </c>
      <c r="E32" s="22" t="s">
        <v>7</v>
      </c>
    </row>
    <row r="33" spans="1:5" x14ac:dyDescent="0.25">
      <c r="A33" s="22">
        <v>30</v>
      </c>
      <c r="B33" s="23" t="s">
        <v>101</v>
      </c>
      <c r="C33" s="23" t="s">
        <v>99</v>
      </c>
      <c r="D33" s="23" t="s">
        <v>100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105</v>
      </c>
      <c r="C35" s="23" t="s">
        <v>106</v>
      </c>
      <c r="D35" s="23" t="s">
        <v>107</v>
      </c>
      <c r="E35" s="48" t="s">
        <v>74</v>
      </c>
    </row>
    <row r="36" spans="1:5" x14ac:dyDescent="0.25">
      <c r="A36" s="22">
        <v>33</v>
      </c>
      <c r="B36" s="23" t="s">
        <v>108</v>
      </c>
      <c r="C36" s="23" t="s">
        <v>109</v>
      </c>
      <c r="D36" s="23" t="s">
        <v>110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43" t="s">
        <v>74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119</v>
      </c>
      <c r="C39" s="23" t="s">
        <v>117</v>
      </c>
      <c r="D39" s="23" t="s">
        <v>118</v>
      </c>
      <c r="E39" s="22" t="s">
        <v>7</v>
      </c>
    </row>
    <row r="40" spans="1:5" x14ac:dyDescent="0.25">
      <c r="A40" s="22">
        <v>37</v>
      </c>
      <c r="B40" s="23" t="s">
        <v>122</v>
      </c>
      <c r="C40" s="23" t="s">
        <v>120</v>
      </c>
      <c r="D40" s="23" t="s">
        <v>121</v>
      </c>
      <c r="E40" s="22" t="s">
        <v>7</v>
      </c>
    </row>
    <row r="41" spans="1:5" x14ac:dyDescent="0.25">
      <c r="A41" s="22">
        <v>38</v>
      </c>
      <c r="B41" s="23" t="s">
        <v>123</v>
      </c>
      <c r="C41" s="23" t="s">
        <v>124</v>
      </c>
      <c r="D41" s="23" t="s">
        <v>125</v>
      </c>
      <c r="E41" s="22" t="s">
        <v>7</v>
      </c>
    </row>
    <row r="42" spans="1:5" x14ac:dyDescent="0.25">
      <c r="A42" s="22">
        <v>39</v>
      </c>
      <c r="B42" s="23" t="s">
        <v>126</v>
      </c>
      <c r="C42" s="23" t="s">
        <v>127</v>
      </c>
      <c r="D42" s="23" t="s">
        <v>128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140</v>
      </c>
      <c r="C46" s="23" t="s">
        <v>138</v>
      </c>
      <c r="D46" s="23" t="s">
        <v>139</v>
      </c>
      <c r="E46" s="37" t="s">
        <v>8</v>
      </c>
    </row>
    <row r="47" spans="1:5" x14ac:dyDescent="0.25">
      <c r="A47" s="22">
        <v>44</v>
      </c>
      <c r="B47" s="23" t="s">
        <v>204</v>
      </c>
      <c r="C47" s="23" t="s">
        <v>141</v>
      </c>
      <c r="D47" s="23" t="s">
        <v>142</v>
      </c>
      <c r="E47" s="22" t="s">
        <v>7</v>
      </c>
    </row>
    <row r="48" spans="1:5" x14ac:dyDescent="0.25">
      <c r="A48" s="22">
        <v>45</v>
      </c>
      <c r="B48" s="23" t="s">
        <v>145</v>
      </c>
      <c r="C48" s="23" t="s">
        <v>143</v>
      </c>
      <c r="D48" s="23" t="s">
        <v>144</v>
      </c>
      <c r="E48" s="22" t="s">
        <v>7</v>
      </c>
    </row>
    <row r="49" spans="1:5" x14ac:dyDescent="0.25">
      <c r="A49" s="22">
        <v>46</v>
      </c>
      <c r="B49" s="23" t="s">
        <v>146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149</v>
      </c>
      <c r="C50" s="23" t="s">
        <v>150</v>
      </c>
      <c r="D50" s="23" t="s">
        <v>151</v>
      </c>
      <c r="E50" s="30" t="s">
        <v>7</v>
      </c>
    </row>
    <row r="51" spans="1:5" x14ac:dyDescent="0.25">
      <c r="A51" s="22">
        <v>48</v>
      </c>
      <c r="B51" s="23" t="s">
        <v>152</v>
      </c>
      <c r="C51" s="23" t="s">
        <v>18</v>
      </c>
      <c r="D51" s="23" t="s">
        <v>19</v>
      </c>
      <c r="E51" s="35" t="s">
        <v>8</v>
      </c>
    </row>
    <row r="52" spans="1:5" x14ac:dyDescent="0.25">
      <c r="A52" s="22">
        <v>49</v>
      </c>
      <c r="B52" s="23" t="s">
        <v>153</v>
      </c>
      <c r="C52" s="23" t="s">
        <v>154</v>
      </c>
      <c r="D52" s="23" t="s">
        <v>155</v>
      </c>
      <c r="E52" s="22" t="s">
        <v>7</v>
      </c>
    </row>
    <row r="53" spans="1:5" x14ac:dyDescent="0.25">
      <c r="A53" s="22">
        <v>50</v>
      </c>
      <c r="B53" s="23" t="s">
        <v>156</v>
      </c>
      <c r="C53" s="23" t="s">
        <v>157</v>
      </c>
      <c r="D53" s="23" t="s">
        <v>158</v>
      </c>
      <c r="E53" s="22" t="s">
        <v>7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22" t="s">
        <v>7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22" t="s">
        <v>7</v>
      </c>
    </row>
    <row r="56" spans="1:5" x14ac:dyDescent="0.25">
      <c r="A56" s="22">
        <v>53</v>
      </c>
      <c r="B56" s="23" t="s">
        <v>49</v>
      </c>
      <c r="C56" s="23" t="s">
        <v>48</v>
      </c>
      <c r="D56" s="23" t="s">
        <v>50</v>
      </c>
      <c r="E56" s="32" t="s">
        <v>7</v>
      </c>
    </row>
    <row r="57" spans="1:5" x14ac:dyDescent="0.25">
      <c r="A57" s="22">
        <v>54</v>
      </c>
      <c r="B57" s="31" t="s">
        <v>165</v>
      </c>
      <c r="C57" s="31" t="s">
        <v>166</v>
      </c>
      <c r="D57" s="31" t="s">
        <v>167</v>
      </c>
      <c r="E57" s="22" t="s">
        <v>7</v>
      </c>
    </row>
    <row r="58" spans="1:5" x14ac:dyDescent="0.25">
      <c r="A58" s="22">
        <v>55</v>
      </c>
      <c r="B58" s="23" t="s">
        <v>168</v>
      </c>
      <c r="C58" s="23" t="s">
        <v>169</v>
      </c>
      <c r="D58" s="23" t="s">
        <v>170</v>
      </c>
      <c r="E58" s="22" t="s">
        <v>7</v>
      </c>
    </row>
    <row r="59" spans="1:5" x14ac:dyDescent="0.25">
      <c r="A59" s="22">
        <v>56</v>
      </c>
      <c r="B59" s="23" t="s">
        <v>171</v>
      </c>
      <c r="C59" s="23" t="s">
        <v>172</v>
      </c>
      <c r="D59" s="23" t="s">
        <v>173</v>
      </c>
      <c r="E59" s="33" t="s">
        <v>8</v>
      </c>
    </row>
    <row r="60" spans="1:5" x14ac:dyDescent="0.25">
      <c r="A60" s="22">
        <v>57</v>
      </c>
      <c r="B60" s="23" t="s">
        <v>174</v>
      </c>
      <c r="C60" s="23" t="s">
        <v>175</v>
      </c>
      <c r="D60" s="23" t="s">
        <v>176</v>
      </c>
      <c r="E60" s="33" t="s">
        <v>8</v>
      </c>
    </row>
    <row r="61" spans="1:5" x14ac:dyDescent="0.25">
      <c r="A61" s="22">
        <v>58</v>
      </c>
      <c r="B61" s="23" t="s">
        <v>177</v>
      </c>
      <c r="C61" s="23" t="s">
        <v>178</v>
      </c>
      <c r="D61" s="23" t="s">
        <v>179</v>
      </c>
      <c r="E61" s="22" t="s">
        <v>7</v>
      </c>
    </row>
    <row r="62" spans="1:5" x14ac:dyDescent="0.25">
      <c r="A62" s="22">
        <v>59</v>
      </c>
      <c r="B62" s="23" t="s">
        <v>182</v>
      </c>
      <c r="C62" s="23" t="s">
        <v>180</v>
      </c>
      <c r="D62" s="23" t="s">
        <v>181</v>
      </c>
      <c r="E62" s="22" t="s">
        <v>7</v>
      </c>
    </row>
    <row r="63" spans="1:5" x14ac:dyDescent="0.25">
      <c r="A63" s="22">
        <v>60</v>
      </c>
      <c r="B63" s="23" t="s">
        <v>185</v>
      </c>
      <c r="C63" s="23" t="s">
        <v>183</v>
      </c>
      <c r="D63" s="23" t="s">
        <v>184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186</v>
      </c>
      <c r="D64" s="23" t="s">
        <v>187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189</v>
      </c>
      <c r="D65" s="23" t="s">
        <v>190</v>
      </c>
      <c r="E65" s="22" t="s">
        <v>7</v>
      </c>
    </row>
    <row r="66" spans="1:5" x14ac:dyDescent="0.25">
      <c r="A66" s="22">
        <v>63</v>
      </c>
      <c r="B66" s="31" t="s">
        <v>192</v>
      </c>
      <c r="C66" s="31" t="s">
        <v>193</v>
      </c>
      <c r="D66" s="31" t="s">
        <v>194</v>
      </c>
      <c r="E66" s="34" t="s">
        <v>8</v>
      </c>
    </row>
    <row r="67" spans="1:5" x14ac:dyDescent="0.25">
      <c r="A67" s="22">
        <v>64</v>
      </c>
      <c r="B67" s="31" t="s">
        <v>195</v>
      </c>
      <c r="C67" s="31" t="s">
        <v>196</v>
      </c>
      <c r="D67" s="31" t="s">
        <v>197</v>
      </c>
      <c r="E67" s="34" t="s">
        <v>8</v>
      </c>
    </row>
    <row r="68" spans="1:5" x14ac:dyDescent="0.25">
      <c r="A68" s="22">
        <v>65</v>
      </c>
      <c r="B68" s="36" t="s">
        <v>198</v>
      </c>
      <c r="C68" s="36" t="s">
        <v>200</v>
      </c>
      <c r="D68" s="36" t="s">
        <v>201</v>
      </c>
      <c r="E68" s="35" t="s">
        <v>7</v>
      </c>
    </row>
    <row r="69" spans="1:5" x14ac:dyDescent="0.25">
      <c r="A69" s="22">
        <v>66</v>
      </c>
      <c r="B69" s="36" t="s">
        <v>199</v>
      </c>
      <c r="C69" s="36" t="s">
        <v>202</v>
      </c>
      <c r="D69" s="36" t="s">
        <v>203</v>
      </c>
      <c r="E69" s="35" t="s">
        <v>7</v>
      </c>
    </row>
    <row r="70" spans="1:5" x14ac:dyDescent="0.25">
      <c r="A70" s="22">
        <v>67</v>
      </c>
      <c r="B70" s="36" t="s">
        <v>205</v>
      </c>
      <c r="C70" s="36" t="s">
        <v>206</v>
      </c>
      <c r="D70" s="36" t="s">
        <v>207</v>
      </c>
      <c r="E70" s="35" t="s">
        <v>7</v>
      </c>
    </row>
    <row r="71" spans="1:5" x14ac:dyDescent="0.25">
      <c r="A71" s="22">
        <v>68</v>
      </c>
      <c r="B71" s="36" t="s">
        <v>208</v>
      </c>
      <c r="C71" s="36" t="s">
        <v>209</v>
      </c>
      <c r="D71" s="36" t="s">
        <v>210</v>
      </c>
      <c r="E71" s="35" t="s">
        <v>7</v>
      </c>
    </row>
    <row r="72" spans="1:5" x14ac:dyDescent="0.25">
      <c r="A72" s="22">
        <v>69</v>
      </c>
      <c r="B72" s="36" t="s">
        <v>211</v>
      </c>
      <c r="C72" s="36" t="s">
        <v>212</v>
      </c>
      <c r="D72" s="36" t="s">
        <v>213</v>
      </c>
      <c r="E72" s="35" t="s">
        <v>7</v>
      </c>
    </row>
    <row r="73" spans="1:5" x14ac:dyDescent="0.25">
      <c r="A73" s="22">
        <v>70</v>
      </c>
      <c r="B73" s="36" t="s">
        <v>214</v>
      </c>
      <c r="C73" s="36" t="s">
        <v>215</v>
      </c>
      <c r="D73" s="36" t="s">
        <v>216</v>
      </c>
      <c r="E73" s="35" t="s">
        <v>7</v>
      </c>
    </row>
    <row r="74" spans="1:5" x14ac:dyDescent="0.25">
      <c r="A74" s="22">
        <v>71</v>
      </c>
      <c r="B74" s="36" t="s">
        <v>217</v>
      </c>
      <c r="C74" s="36" t="s">
        <v>218</v>
      </c>
      <c r="D74" s="36" t="s">
        <v>219</v>
      </c>
      <c r="E74" s="35" t="s">
        <v>7</v>
      </c>
    </row>
    <row r="75" spans="1:5" x14ac:dyDescent="0.25">
      <c r="A75" s="22">
        <v>72</v>
      </c>
      <c r="B75" s="36" t="s">
        <v>220</v>
      </c>
      <c r="C75" s="36" t="s">
        <v>221</v>
      </c>
      <c r="D75" s="36" t="s">
        <v>222</v>
      </c>
      <c r="E75" s="35" t="s">
        <v>7</v>
      </c>
    </row>
    <row r="76" spans="1:5" x14ac:dyDescent="0.25">
      <c r="A76" s="22">
        <v>73</v>
      </c>
      <c r="B76" s="36" t="s">
        <v>223</v>
      </c>
      <c r="C76" s="36" t="s">
        <v>224</v>
      </c>
      <c r="D76" s="36" t="s">
        <v>225</v>
      </c>
      <c r="E76" s="35" t="s">
        <v>8</v>
      </c>
    </row>
    <row r="77" spans="1:5" x14ac:dyDescent="0.25">
      <c r="A77" s="22">
        <v>74</v>
      </c>
      <c r="B77" s="23" t="s">
        <v>226</v>
      </c>
      <c r="C77" s="23" t="s">
        <v>227</v>
      </c>
      <c r="D77" s="23" t="s">
        <v>228</v>
      </c>
      <c r="E77" s="35" t="s">
        <v>7</v>
      </c>
    </row>
    <row r="78" spans="1:5" x14ac:dyDescent="0.25">
      <c r="A78" s="22">
        <v>75</v>
      </c>
      <c r="B78" s="23" t="s">
        <v>229</v>
      </c>
      <c r="C78" s="23" t="s">
        <v>230</v>
      </c>
      <c r="D78" s="23" t="s">
        <v>231</v>
      </c>
      <c r="E78" s="38" t="s">
        <v>74</v>
      </c>
    </row>
    <row r="79" spans="1:5" x14ac:dyDescent="0.25">
      <c r="A79" s="22">
        <v>76</v>
      </c>
      <c r="B79" s="23" t="s">
        <v>232</v>
      </c>
      <c r="C79" s="23" t="s">
        <v>233</v>
      </c>
      <c r="D79" s="23" t="s">
        <v>234</v>
      </c>
      <c r="E79" s="35" t="s">
        <v>7</v>
      </c>
    </row>
    <row r="80" spans="1:5" x14ac:dyDescent="0.25">
      <c r="A80" s="22">
        <v>77</v>
      </c>
      <c r="B80" s="23" t="s">
        <v>235</v>
      </c>
      <c r="C80" s="23" t="s">
        <v>236</v>
      </c>
      <c r="D80" s="23" t="s">
        <v>237</v>
      </c>
      <c r="E80" s="35" t="s">
        <v>7</v>
      </c>
    </row>
    <row r="81" spans="1:5" x14ac:dyDescent="0.25">
      <c r="A81" s="22">
        <v>78</v>
      </c>
      <c r="B81" s="40" t="s">
        <v>239</v>
      </c>
      <c r="C81" s="40" t="s">
        <v>238</v>
      </c>
      <c r="D81" s="40" t="s">
        <v>242</v>
      </c>
      <c r="E81" s="35" t="s">
        <v>7</v>
      </c>
    </row>
    <row r="82" spans="1:5" x14ac:dyDescent="0.25">
      <c r="A82" s="22">
        <v>79</v>
      </c>
      <c r="B82" s="40" t="s">
        <v>241</v>
      </c>
      <c r="C82" s="31" t="s">
        <v>240</v>
      </c>
      <c r="D82" s="31" t="s">
        <v>243</v>
      </c>
      <c r="E82" s="35" t="s">
        <v>7</v>
      </c>
    </row>
    <row r="83" spans="1:5" x14ac:dyDescent="0.25">
      <c r="A83" s="22">
        <v>80</v>
      </c>
      <c r="B83" s="40" t="s">
        <v>244</v>
      </c>
      <c r="C83" s="40" t="s">
        <v>245</v>
      </c>
      <c r="D83" s="40" t="s">
        <v>246</v>
      </c>
      <c r="E83" s="35" t="s">
        <v>7</v>
      </c>
    </row>
    <row r="84" spans="1:5" x14ac:dyDescent="0.25">
      <c r="A84" s="22">
        <v>81</v>
      </c>
      <c r="B84" s="40" t="s">
        <v>247</v>
      </c>
      <c r="C84" s="31" t="s">
        <v>248</v>
      </c>
      <c r="D84" s="31" t="s">
        <v>249</v>
      </c>
      <c r="E84" s="35" t="s">
        <v>7</v>
      </c>
    </row>
    <row r="85" spans="1:5" x14ac:dyDescent="0.25">
      <c r="A85" s="22">
        <v>82</v>
      </c>
      <c r="B85" s="41" t="s">
        <v>250</v>
      </c>
      <c r="C85" s="42" t="s">
        <v>251</v>
      </c>
      <c r="D85" s="42" t="s">
        <v>252</v>
      </c>
      <c r="E85" s="44" t="s">
        <v>8</v>
      </c>
    </row>
    <row r="86" spans="1:5" x14ac:dyDescent="0.25">
      <c r="A86" s="22">
        <v>83</v>
      </c>
      <c r="B86" s="36" t="s">
        <v>256</v>
      </c>
      <c r="C86" s="39" t="s">
        <v>257</v>
      </c>
      <c r="D86" s="36" t="s">
        <v>258</v>
      </c>
      <c r="E86" s="35" t="s">
        <v>7</v>
      </c>
    </row>
    <row r="87" spans="1:5" x14ac:dyDescent="0.25">
      <c r="A87" s="22">
        <v>84</v>
      </c>
      <c r="B87" s="31" t="s">
        <v>253</v>
      </c>
      <c r="C87" s="31" t="s">
        <v>254</v>
      </c>
      <c r="D87" s="31" t="s">
        <v>255</v>
      </c>
      <c r="E87" s="35" t="s">
        <v>7</v>
      </c>
    </row>
    <row r="88" spans="1:5" x14ac:dyDescent="0.25">
      <c r="A88" s="22">
        <v>85</v>
      </c>
      <c r="B88" s="41" t="s">
        <v>259</v>
      </c>
      <c r="C88" s="42" t="s">
        <v>260</v>
      </c>
      <c r="D88" s="42" t="s">
        <v>261</v>
      </c>
      <c r="E88" s="35" t="s">
        <v>7</v>
      </c>
    </row>
    <row r="89" spans="1:5" x14ac:dyDescent="0.25">
      <c r="A89" s="22">
        <v>86</v>
      </c>
      <c r="B89" s="36" t="s">
        <v>262</v>
      </c>
      <c r="C89" s="39" t="s">
        <v>263</v>
      </c>
      <c r="D89" s="36" t="s">
        <v>264</v>
      </c>
      <c r="E89" s="35" t="s">
        <v>7</v>
      </c>
    </row>
    <row r="90" spans="1:5" x14ac:dyDescent="0.25">
      <c r="A90" s="22">
        <v>87</v>
      </c>
      <c r="B90" s="31" t="s">
        <v>275</v>
      </c>
      <c r="C90" s="31" t="s">
        <v>276</v>
      </c>
      <c r="D90" s="31" t="s">
        <v>277</v>
      </c>
      <c r="E90" s="35" t="s">
        <v>7</v>
      </c>
    </row>
    <row r="91" spans="1:5" x14ac:dyDescent="0.25">
      <c r="A91" s="22">
        <v>88</v>
      </c>
      <c r="B91" s="41" t="s">
        <v>278</v>
      </c>
      <c r="C91" s="42" t="s">
        <v>279</v>
      </c>
      <c r="D91" s="42" t="s">
        <v>280</v>
      </c>
      <c r="E91" s="35" t="s">
        <v>7</v>
      </c>
    </row>
  </sheetData>
  <mergeCells count="1">
    <mergeCell ref="A1:E1"/>
  </mergeCells>
  <conditionalFormatting sqref="B4:C8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2025-11-13T14:23:40Z</dcterms:modified>
</cp:coreProperties>
</file>