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November\28\"/>
    </mc:Choice>
  </mc:AlternateContent>
  <xr:revisionPtr revIDLastSave="0" documentId="13_ncr:1_{CFC0A67A-8C9E-4EBC-9F92-F4F1E28CDB6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<sst xmlns="http://schemas.openxmlformats.org/spreadsheetml/2006/main" count="215" uniqueCount="138">
  <si>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</si>
  <si>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</si>
  <si>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</si>
  <si>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</si>
  <si>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</si>
  <si>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</si>
  <si>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</si>
  <si>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</si>
  <si>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</si>
  <si>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</si>
  <si>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</si>
  <si>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</si>
  <si>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</si>
  <si>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</si>
  <si>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</si>
  <si>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</si>
  <si>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</si>
  <si>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</si>
  <si>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</si>
  <si>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</si>
  <si>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</si>
  <si>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</si>
  <si>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</si>
  <si>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</si>
  <si>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</si>
  <si>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</si>
  <si>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</si>
  <si>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</si>
  <si>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</si>
  <si>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</si>
  <si>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</si>
  <si>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</si>
  <si>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</si>
  <si>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</si>
  <si>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</si>
  <si>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</si>
  <si>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</si>
  <si>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</si>
  <si>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</si>
  <si>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</si>
  <si>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</si>
  <si>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</si>
  <si>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</si>
  <si>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</si>
  <si>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</si>
  <si>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</si>
  <si>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</si>
  <si>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</si>
  <si>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</si>
  <si>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</si>
  <si>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</si>
  <si>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</si>
  <si>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</si>
  <si>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</si>
  <si>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</si>
  <si>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</si>
  <si>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</si>
  <si>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</si>
  <si>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</si>
  <si>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</si>
  <si>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</si>
  <si>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</si>
  <si>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</si>
  <si>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</si>
  <si>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</si>
  <si>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</si>
  <si>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</si>
  <si>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</si>
  <si>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</si>
  <si>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</si>
  <si>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</si>
  <si>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</si>
  <si>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</si>
  <si>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</si>
  <si>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</si>
  <si>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</si>
  <si>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</si>
  <si>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</si>
  <si>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</si>
  <si>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</si>
  <si>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</si>
  <si>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</si>
  <si>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</si>
  <si>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</si>
  <si>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</si>
  <si>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</si>
  <si>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</si>
  <si>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</si>
  <si>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</si>
  <si>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</si>
  <si>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</si>
  <si>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</si>
  <si>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</si>
  <si>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</si>
  <si>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</si>
  <si>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</si>
  <si>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</si>
  <si>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</si>
  <si>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</si>
  <si>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</si>
  <si>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</si>
  <si>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</si>
  <si>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</si>
  <si>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</si>
  <si>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</si>
  <si>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</si>
  <si>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</si>
  <si>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</si>
  <si>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</si>
  <si>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</si>
  <si>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</si>
  <si>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</si>
  <si>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</si>
  <si>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</si>
  <si>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</si>
  <si>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</si>
  <si>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</si>
  <si>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</si>
  <si>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</si>
  <si>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</si>
  <si>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</si>
  <si>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</si>
  <si>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</si>
  <si>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</si>
  <si>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</si>
  <si>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</si>
  <si>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</si>
  <si>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</si>
  <si>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BILVYAPAR</t>
  </si>
  <si>
    <t>Bil Vyapar Limited</t>
  </si>
  <si>
    <t>INE071A01013</t>
  </si>
  <si>
    <t>List of securities shortlisted w.r.t. "Receipt of corporate announcement / disclosure from the company" w.e.f December 01, 2025.</t>
  </si>
  <si>
    <t>List of securities shortlisted in ASM for Companies as per Insolvency and Bankruptcy Code (IBC) Stage I w.e.f. December 01, 2025.</t>
  </si>
  <si>
    <t>List of securities shortlisted in ASM for Companies as per Insolvency and Bankruptcy Code (IBC) from Stage - I to Stage - II w.e.f. December 01, 2025.</t>
  </si>
  <si>
    <t>List of securities shortlisted in ASM for Companies as per Insolvency and Bankruptcy Code (IBC) from Stage - II to Stage - I w.e.f. December 01, 2025.</t>
  </si>
  <si>
    <t>List of securities to be excluded from ASM for Companies as per Insolvency and Bankruptcy Code (IBC) w.e.f.December 01, 2025.</t>
  </si>
  <si>
    <t>List of securities moving from Stage I to Receipt of corporate announcement / disclosure from the company w.e.f. December 01, 2025.</t>
  </si>
  <si>
    <t>List of securities moving out from Receipt of corporate announcement / disclosure from the company" w.e.f  December 01,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</si>
</sst>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131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36" t="s">
        <v>4</v>
      </c>
      <c r="C4" s="20"/>
      <c r="D4" s="24"/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132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2" t="s">
        <v>133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134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35" priority="12"/>
  </conditionalFormatting>
  <conditionalFormatting sqref="B4">
    <cfRule type="duplicateValues" dxfId="434" priority="4"/>
    <cfRule type="duplicateValues" dxfId="433" priority="5"/>
    <cfRule type="duplicateValues" dxfId="432" priority="6"/>
    <cfRule type="duplicateValues" dxfId="431" priority="8"/>
    <cfRule type="duplicateValues" dxfId="430" priority="9"/>
    <cfRule type="duplicateValues" dxfId="429" priority="10"/>
    <cfRule type="duplicateValues" dxfId="428" priority="11"/>
  </conditionalFormatting>
  <conditionalFormatting sqref="B10 D10">
    <cfRule type="duplicateValues" dxfId="427" priority="32"/>
  </conditionalFormatting>
  <conditionalFormatting sqref="B10">
    <cfRule type="duplicateValues" dxfId="426" priority="24"/>
    <cfRule type="duplicateValues" dxfId="425" priority="25"/>
    <cfRule type="duplicateValues" dxfId="424" priority="26"/>
    <cfRule type="duplicateValues" dxfId="423" priority="28"/>
    <cfRule type="duplicateValues" dxfId="422" priority="29"/>
    <cfRule type="duplicateValues" dxfId="421" priority="30"/>
    <cfRule type="duplicateValues" dxfId="420" priority="31"/>
  </conditionalFormatting>
  <conditionalFormatting sqref="B11">
    <cfRule type="duplicateValues" dxfId="419" priority="57"/>
    <cfRule type="duplicateValues" dxfId="418" priority="58"/>
    <cfRule type="duplicateValues" dxfId="417" priority="59"/>
    <cfRule type="duplicateValues" dxfId="416" priority="60"/>
    <cfRule type="duplicateValues" dxfId="415" priority="61"/>
    <cfRule type="duplicateValues" dxfId="414" priority="62"/>
    <cfRule type="duplicateValues" dxfId="413" priority="63"/>
    <cfRule type="duplicateValues" dxfId="412" priority="64"/>
    <cfRule type="duplicateValues" dxfId="411" priority="65"/>
    <cfRule type="duplicateValues" dxfId="410" priority="66"/>
    <cfRule type="duplicateValues" dxfId="409" priority="67"/>
    <cfRule type="duplicateValues" dxfId="408" priority="68"/>
    <cfRule type="duplicateValues" dxfId="407" priority="69"/>
    <cfRule type="duplicateValues" dxfId="406" priority="70"/>
    <cfRule type="duplicateValues" dxfId="405" priority="71"/>
    <cfRule type="duplicateValues" dxfId="404" priority="72"/>
  </conditionalFormatting>
  <conditionalFormatting sqref="B16 D16">
    <cfRule type="duplicateValues" dxfId="403" priority="650"/>
  </conditionalFormatting>
  <conditionalFormatting sqref="B16">
    <cfRule type="duplicateValues" dxfId="402" priority="642"/>
    <cfRule type="duplicateValues" dxfId="401" priority="643"/>
    <cfRule type="duplicateValues" dxfId="400" priority="644"/>
    <cfRule type="duplicateValues" dxfId="399" priority="646"/>
    <cfRule type="duplicateValues" dxfId="398" priority="647"/>
    <cfRule type="duplicateValues" dxfId="397" priority="648"/>
    <cfRule type="duplicateValues" dxfId="396" priority="649"/>
  </conditionalFormatting>
  <conditionalFormatting sqref="B22">
    <cfRule type="duplicateValues" dxfId="395" priority="1165"/>
    <cfRule type="duplicateValues" dxfId="394" priority="1166"/>
    <cfRule type="duplicateValues" dxfId="393" priority="1167"/>
  </conditionalFormatting>
  <conditionalFormatting sqref="B5:D5">
    <cfRule type="duplicateValues" dxfId="392" priority="189"/>
    <cfRule type="duplicateValues" dxfId="391" priority="190"/>
  </conditionalFormatting>
  <conditionalFormatting sqref="C5">
    <cfRule type="duplicateValues" dxfId="390" priority="191"/>
    <cfRule type="duplicateValues" dxfId="389" priority="192"/>
    <cfRule type="duplicateValues" dxfId="388" priority="193"/>
    <cfRule type="duplicateValues" dxfId="387" priority="194"/>
    <cfRule type="duplicateValues" dxfId="386" priority="195"/>
    <cfRule type="duplicateValues" dxfId="385" priority="203"/>
    <cfRule type="duplicateValues" dxfId="384" priority="212"/>
    <cfRule type="duplicateValues" dxfId="383" priority="213"/>
    <cfRule type="duplicateValues" dxfId="382" priority="214"/>
    <cfRule type="duplicateValues" dxfId="381" priority="215"/>
    <cfRule type="duplicateValues" dxfId="380" priority="216"/>
    <cfRule type="duplicateValues" dxfId="379" priority="217"/>
    <cfRule type="duplicateValues" dxfId="378" priority="218"/>
    <cfRule type="duplicateValues" dxfId="377" priority="219"/>
    <cfRule type="duplicateValues" dxfId="376" priority="220"/>
    <cfRule type="duplicateValues" dxfId="375" priority="221"/>
  </conditionalFormatting>
  <conditionalFormatting sqref="C5:D5">
    <cfRule type="duplicateValues" dxfId="374" priority="209"/>
  </conditionalFormatting>
  <conditionalFormatting sqref="D4">
    <cfRule type="duplicateValues" dxfId="373" priority="1"/>
    <cfRule type="duplicateValues" dxfId="372" priority="2"/>
    <cfRule type="duplicateValues" dxfId="371" priority="3"/>
    <cfRule type="duplicateValues" dxfId="370" priority="7"/>
    <cfRule type="duplicateValues" dxfId="369" priority="13"/>
    <cfRule type="duplicateValues" dxfId="368" priority="14"/>
    <cfRule type="duplicateValues" dxfId="367" priority="15"/>
    <cfRule type="duplicateValues" dxfId="366" priority="16"/>
    <cfRule type="duplicateValues" dxfId="365" priority="17"/>
    <cfRule type="duplicateValues" dxfId="364" priority="18"/>
    <cfRule type="duplicateValues" dxfId="363" priority="19"/>
    <cfRule type="duplicateValues" dxfId="362" priority="20"/>
  </conditionalFormatting>
  <conditionalFormatting sqref="D5">
    <cfRule type="duplicateValues" dxfId="361" priority="2772"/>
    <cfRule type="duplicateValues" dxfId="360" priority="2773"/>
    <cfRule type="duplicateValues" dxfId="359" priority="2774"/>
    <cfRule type="duplicateValues" dxfId="358" priority="2775"/>
    <cfRule type="duplicateValues" dxfId="357" priority="2776"/>
    <cfRule type="duplicateValues" dxfId="356" priority="2777"/>
    <cfRule type="duplicateValues" dxfId="355" priority="2778"/>
    <cfRule type="duplicateValues" dxfId="354" priority="2779"/>
    <cfRule type="duplicateValues" dxfId="353" priority="2780"/>
    <cfRule type="duplicateValues" dxfId="352" priority="2781"/>
    <cfRule type="duplicateValues" dxfId="351" priority="2782"/>
    <cfRule type="duplicateValues" dxfId="350" priority="2783"/>
  </conditionalFormatting>
  <conditionalFormatting sqref="D10">
    <cfRule type="duplicateValues" dxfId="349" priority="21"/>
    <cfRule type="duplicateValues" dxfId="348" priority="22"/>
    <cfRule type="duplicateValues" dxfId="347" priority="23"/>
    <cfRule type="duplicateValues" dxfId="346" priority="27"/>
    <cfRule type="duplicateValues" dxfId="345" priority="33"/>
    <cfRule type="duplicateValues" dxfId="344" priority="34"/>
    <cfRule type="duplicateValues" dxfId="343" priority="35"/>
    <cfRule type="duplicateValues" dxfId="342" priority="36"/>
    <cfRule type="duplicateValues" dxfId="341" priority="37"/>
    <cfRule type="duplicateValues" dxfId="340" priority="38"/>
    <cfRule type="duplicateValues" dxfId="339" priority="39"/>
    <cfRule type="duplicateValues" dxfId="338" priority="40"/>
  </conditionalFormatting>
  <conditionalFormatting sqref="D11">
    <cfRule type="duplicateValues" dxfId="337" priority="2578"/>
    <cfRule type="duplicateValues" dxfId="336" priority="2579"/>
  </conditionalFormatting>
  <conditionalFormatting sqref="D16">
    <cfRule type="duplicateValues" dxfId="335" priority="639"/>
    <cfRule type="duplicateValues" dxfId="334" priority="640"/>
    <cfRule type="duplicateValues" dxfId="333" priority="641"/>
    <cfRule type="duplicateValues" dxfId="332" priority="645"/>
    <cfRule type="duplicateValues" dxfId="331" priority="651"/>
    <cfRule type="duplicateValues" dxfId="330" priority="652"/>
    <cfRule type="duplicateValues" dxfId="329" priority="653"/>
    <cfRule type="duplicateValues" dxfId="328" priority="654"/>
    <cfRule type="duplicateValues" dxfId="327" priority="655"/>
    <cfRule type="duplicateValues" dxfId="326" priority="656"/>
    <cfRule type="duplicateValues" dxfId="325" priority="657"/>
    <cfRule type="duplicateValues" dxfId="324" priority="65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135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136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9" t="s">
        <v>0</v>
      </c>
      <c r="B9" s="40" t="s">
        <v>1</v>
      </c>
      <c r="C9" s="40" t="s">
        <v>2</v>
      </c>
      <c r="D9" s="39" t="s">
        <v>3</v>
      </c>
    </row>
    <row r="10" spans="1:4" x14ac:dyDescent="0.25">
      <c r="A10" s="13">
        <v>1</v>
      </c>
      <c r="B10" s="20" t="s">
        <v>119</v>
      </c>
      <c r="C10" s="20" t="s">
        <v>120</v>
      </c>
      <c r="D10" s="24" t="s">
        <v>121</v>
      </c>
    </row>
    <row r="11" spans="1:4" x14ac:dyDescent="0.25">
      <c r="A11" s="41">
        <v>2</v>
      </c>
      <c r="B11" s="18" t="s">
        <v>89</v>
      </c>
      <c r="C11" s="18" t="s">
        <v>90</v>
      </c>
      <c r="D11" s="18" t="s">
        <v>91</v>
      </c>
    </row>
    <row r="12" spans="1:4" x14ac:dyDescent="0.25">
      <c r="A12" s="22"/>
      <c r="B12" s="38"/>
      <c r="C12" s="38"/>
      <c r="D12" s="38"/>
    </row>
    <row r="14" spans="1:4" ht="27.75" customHeight="1" x14ac:dyDescent="0.25">
      <c r="A14" s="43" t="s">
        <v>137</v>
      </c>
      <c r="B14" s="43"/>
      <c r="C14" s="43"/>
      <c r="D14" s="43"/>
    </row>
    <row r="15" spans="1:4" x14ac:dyDescent="0.25">
      <c r="A15" s="34" t="s">
        <v>0</v>
      </c>
      <c r="B15" s="35" t="s">
        <v>1</v>
      </c>
      <c r="C15" s="35" t="s">
        <v>2</v>
      </c>
      <c r="D15" s="34" t="s">
        <v>3</v>
      </c>
    </row>
    <row r="16" spans="1:4" x14ac:dyDescent="0.25">
      <c r="A16" s="13">
        <v>1</v>
      </c>
      <c r="B16" s="37" t="s">
        <v>128</v>
      </c>
      <c r="C16" s="37" t="s">
        <v>129</v>
      </c>
      <c r="D16" s="37" t="s">
        <v>130</v>
      </c>
    </row>
  </sheetData>
  <mergeCells count="3">
    <mergeCell ref="A1:D1"/>
    <mergeCell ref="A7:D7"/>
    <mergeCell ref="A14:D14"/>
  </mergeCells>
  <conditionalFormatting sqref="B4">
    <cfRule type="duplicateValues" dxfId="323" priority="220"/>
    <cfRule type="duplicateValues" dxfId="322" priority="221"/>
    <cfRule type="duplicateValues" dxfId="321" priority="222"/>
    <cfRule type="duplicateValues" dxfId="320" priority="223"/>
    <cfRule type="duplicateValues" dxfId="319" priority="224"/>
    <cfRule type="duplicateValues" dxfId="318" priority="225"/>
    <cfRule type="duplicateValues" dxfId="317" priority="226"/>
    <cfRule type="duplicateValues" dxfId="316" priority="227"/>
    <cfRule type="duplicateValues" dxfId="315" priority="228"/>
    <cfRule type="duplicateValues" dxfId="314" priority="229"/>
    <cfRule type="duplicateValues" dxfId="313" priority="230"/>
    <cfRule type="duplicateValues" dxfId="312" priority="231"/>
  </conditionalFormatting>
  <conditionalFormatting sqref="B5">
    <cfRule type="duplicateValues" dxfId="311" priority="1506"/>
    <cfRule type="duplicateValues" dxfId="310" priority="1507"/>
  </conditionalFormatting>
  <conditionalFormatting sqref="B10 D10">
    <cfRule type="duplicateValues" dxfId="309" priority="32"/>
    <cfRule type="duplicateValues" dxfId="308" priority="52"/>
  </conditionalFormatting>
  <conditionalFormatting sqref="B10">
    <cfRule type="duplicateValues" dxfId="307" priority="24"/>
    <cfRule type="duplicateValues" dxfId="306" priority="25"/>
    <cfRule type="duplicateValues" dxfId="305" priority="26"/>
    <cfRule type="duplicateValues" dxfId="304" priority="28"/>
    <cfRule type="duplicateValues" dxfId="303" priority="29"/>
    <cfRule type="duplicateValues" dxfId="302" priority="30"/>
    <cfRule type="duplicateValues" dxfId="301" priority="31"/>
    <cfRule type="duplicateValues" dxfId="300" priority="44"/>
    <cfRule type="duplicateValues" dxfId="299" priority="45"/>
    <cfRule type="duplicateValues" dxfId="298" priority="46"/>
    <cfRule type="duplicateValues" dxfId="297" priority="48"/>
    <cfRule type="duplicateValues" dxfId="296" priority="49"/>
    <cfRule type="duplicateValues" dxfId="295" priority="50"/>
    <cfRule type="duplicateValues" dxfId="294" priority="51"/>
    <cfRule type="duplicateValues" dxfId="293" priority="64"/>
  </conditionalFormatting>
  <conditionalFormatting sqref="B11:B12">
    <cfRule type="duplicateValues" dxfId="292" priority="8"/>
    <cfRule type="duplicateValues" dxfId="291" priority="20"/>
  </conditionalFormatting>
  <conditionalFormatting sqref="B4:C4">
    <cfRule type="duplicateValues" dxfId="290" priority="232"/>
    <cfRule type="duplicateValues" dxfId="289" priority="233"/>
  </conditionalFormatting>
  <conditionalFormatting sqref="B11:C12">
    <cfRule type="duplicateValues" dxfId="288" priority="7"/>
  </conditionalFormatting>
  <conditionalFormatting sqref="B11:D12">
    <cfRule type="duplicateValues" dxfId="287" priority="9"/>
    <cfRule type="duplicateValues" dxfId="286" priority="10"/>
  </conditionalFormatting>
  <conditionalFormatting sqref="D4">
    <cfRule type="duplicateValues" dxfId="285" priority="219"/>
    <cfRule type="duplicateValues" dxfId="284" priority="234"/>
    <cfRule type="duplicateValues" dxfId="283" priority="235"/>
    <cfRule type="duplicateValues" dxfId="282" priority="236"/>
    <cfRule type="duplicateValues" dxfId="281" priority="237"/>
    <cfRule type="duplicateValues" dxfId="280" priority="238"/>
    <cfRule type="duplicateValues" dxfId="279" priority="239"/>
    <cfRule type="duplicateValues" dxfId="278" priority="240"/>
    <cfRule type="duplicateValues" dxfId="277" priority="241"/>
    <cfRule type="duplicateValues" dxfId="276" priority="242"/>
    <cfRule type="duplicateValues" dxfId="275" priority="243"/>
    <cfRule type="duplicateValues" dxfId="274" priority="244"/>
    <cfRule type="duplicateValues" dxfId="273" priority="245"/>
    <cfRule type="duplicateValues" dxfId="272" priority="246"/>
    <cfRule type="duplicateValues" dxfId="271" priority="247"/>
    <cfRule type="duplicateValues" dxfId="270" priority="248"/>
  </conditionalFormatting>
  <conditionalFormatting sqref="D5">
    <cfRule type="duplicateValues" dxfId="269" priority="1974"/>
  </conditionalFormatting>
  <conditionalFormatting sqref="D10">
    <cfRule type="duplicateValues" dxfId="268" priority="21"/>
    <cfRule type="duplicateValues" dxfId="267" priority="22"/>
    <cfRule type="duplicateValues" dxfId="266" priority="23"/>
    <cfRule type="duplicateValues" dxfId="265" priority="27"/>
    <cfRule type="duplicateValues" dxfId="264" priority="33"/>
    <cfRule type="duplicateValues" dxfId="263" priority="34"/>
    <cfRule type="duplicateValues" dxfId="262" priority="35"/>
    <cfRule type="duplicateValues" dxfId="261" priority="36"/>
    <cfRule type="duplicateValues" dxfId="260" priority="37"/>
    <cfRule type="duplicateValues" dxfId="259" priority="38"/>
    <cfRule type="duplicateValues" dxfId="258" priority="39"/>
    <cfRule type="duplicateValues" dxfId="257" priority="40"/>
    <cfRule type="duplicateValues" dxfId="256" priority="41"/>
    <cfRule type="duplicateValues" dxfId="255" priority="42"/>
    <cfRule type="duplicateValues" dxfId="254" priority="43"/>
    <cfRule type="duplicateValues" dxfId="253" priority="47"/>
    <cfRule type="duplicateValues" dxfId="252" priority="53"/>
    <cfRule type="duplicateValues" dxfId="251" priority="54"/>
    <cfRule type="duplicateValues" dxfId="250" priority="55"/>
    <cfRule type="duplicateValues" dxfId="249" priority="56"/>
    <cfRule type="duplicateValues" dxfId="248" priority="57"/>
    <cfRule type="duplicateValues" dxfId="247" priority="58"/>
    <cfRule type="duplicateValues" dxfId="246" priority="59"/>
    <cfRule type="duplicateValues" dxfId="245" priority="60"/>
    <cfRule type="duplicateValues" dxfId="244" priority="61"/>
    <cfRule type="duplicateValues" dxfId="243" priority="62"/>
    <cfRule type="duplicateValues" dxfId="242" priority="63"/>
  </conditionalFormatting>
  <conditionalFormatting sqref="D11:D12">
    <cfRule type="duplicateValues" dxfId="241" priority="3"/>
    <cfRule type="duplicateValues" dxfId="240" priority="4"/>
    <cfRule type="duplicateValues" dxfId="239" priority="5"/>
    <cfRule type="duplicateValues" dxfId="238" priority="6"/>
    <cfRule type="duplicateValues" dxfId="237" priority="11"/>
    <cfRule type="duplicateValues" dxfId="236" priority="12"/>
    <cfRule type="duplicateValues" dxfId="235" priority="13"/>
    <cfRule type="duplicateValues" dxfId="234" priority="14"/>
    <cfRule type="duplicateValues" dxfId="233" priority="15"/>
    <cfRule type="duplicateValues" dxfId="232" priority="16"/>
    <cfRule type="duplicateValues" dxfId="231" priority="17"/>
    <cfRule type="duplicateValues" dxfId="230" priority="18"/>
    <cfRule type="duplicateValues" dxfId="229" priority="19"/>
  </conditionalFormatting>
  <conditionalFormatting sqref="B16">
    <cfRule type="duplicateValues" dxfId="228" priority="2"/>
  </conditionalFormatting>
  <conditionalFormatting sqref="D16">
    <cfRule type="duplicateValues" dxfId="22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35</v>
      </c>
      <c r="C6" s="11" t="s">
        <v>36</v>
      </c>
      <c r="D6" s="23" t="s">
        <v>37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29</v>
      </c>
      <c r="C8" s="11" t="s">
        <v>28</v>
      </c>
      <c r="D8" s="23" t="s">
        <v>31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27</v>
      </c>
      <c r="C10" s="11" t="s">
        <v>28</v>
      </c>
      <c r="D10" s="23" t="s">
        <v>30</v>
      </c>
      <c r="E10" s="14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3" t="s">
        <v>40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20" t="s">
        <v>41</v>
      </c>
      <c r="C14" s="20" t="s">
        <v>43</v>
      </c>
      <c r="D14" s="23" t="s">
        <v>42</v>
      </c>
      <c r="E14" s="14" t="s">
        <v>7</v>
      </c>
    </row>
    <row r="15" spans="1:5" x14ac:dyDescent="0.25">
      <c r="A15" s="13">
        <v>12</v>
      </c>
      <c r="B15" s="20" t="s">
        <v>24</v>
      </c>
      <c r="C15" s="20" t="s">
        <v>25</v>
      </c>
      <c r="D15" s="24" t="s">
        <v>26</v>
      </c>
      <c r="E15" s="14" t="s">
        <v>7</v>
      </c>
    </row>
    <row r="16" spans="1:5" x14ac:dyDescent="0.25">
      <c r="A16" s="13">
        <v>13</v>
      </c>
      <c r="B16" s="20" t="s">
        <v>17</v>
      </c>
      <c r="C16" s="20" t="s">
        <v>18</v>
      </c>
      <c r="D16" s="24" t="s">
        <v>19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52</v>
      </c>
      <c r="D17" s="24" t="s">
        <v>51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86</v>
      </c>
      <c r="C29" s="21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92</v>
      </c>
      <c r="C30" s="21" t="s">
        <v>93</v>
      </c>
      <c r="D30" s="18" t="s">
        <v>94</v>
      </c>
      <c r="E30" s="14" t="s">
        <v>7</v>
      </c>
    </row>
    <row r="31" spans="1:5" x14ac:dyDescent="0.25">
      <c r="A31" s="13">
        <v>28</v>
      </c>
      <c r="B31" s="19" t="s">
        <v>95</v>
      </c>
      <c r="C31" s="18" t="s">
        <v>96</v>
      </c>
      <c r="D31" s="19" t="s">
        <v>97</v>
      </c>
      <c r="E31" s="14" t="s">
        <v>7</v>
      </c>
    </row>
    <row r="32" spans="1:5" x14ac:dyDescent="0.25">
      <c r="A32" s="13">
        <v>29</v>
      </c>
      <c r="B32" s="18" t="s">
        <v>89</v>
      </c>
      <c r="C32" s="18" t="s">
        <v>90</v>
      </c>
      <c r="D32" s="18" t="s">
        <v>91</v>
      </c>
      <c r="E32" s="14" t="s">
        <v>7</v>
      </c>
    </row>
    <row r="33" spans="1:5" x14ac:dyDescent="0.25">
      <c r="A33" s="13">
        <v>30</v>
      </c>
      <c r="B33" s="18" t="s">
        <v>98</v>
      </c>
      <c r="C33" s="18" t="s">
        <v>99</v>
      </c>
      <c r="D33" s="18" t="s">
        <v>100</v>
      </c>
      <c r="E33" s="14" t="s">
        <v>7</v>
      </c>
    </row>
    <row r="34" spans="1:5" x14ac:dyDescent="0.25">
      <c r="A34" s="13">
        <v>31</v>
      </c>
      <c r="B34" s="19" t="s">
        <v>102</v>
      </c>
      <c r="C34" s="11" t="s">
        <v>103</v>
      </c>
      <c r="D34" s="19" t="s">
        <v>101</v>
      </c>
      <c r="E34" s="14" t="s">
        <v>7</v>
      </c>
    </row>
    <row r="35" spans="1:5" x14ac:dyDescent="0.25">
      <c r="A35" s="13">
        <v>32</v>
      </c>
      <c r="B35" s="11" t="s">
        <v>105</v>
      </c>
      <c r="C35" s="26" t="s">
        <v>106</v>
      </c>
      <c r="D35" s="20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23</v>
      </c>
    </row>
    <row r="37" spans="1:5" x14ac:dyDescent="0.25">
      <c r="A37" s="13">
        <v>34</v>
      </c>
      <c r="B37" s="25" t="s">
        <v>111</v>
      </c>
      <c r="C37" s="25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25" t="s">
        <v>32</v>
      </c>
      <c r="C38" s="25" t="s">
        <v>34</v>
      </c>
      <c r="D38" s="19" t="s">
        <v>33</v>
      </c>
      <c r="E38" s="14" t="s">
        <v>7</v>
      </c>
    </row>
    <row r="39" spans="1:5" x14ac:dyDescent="0.25">
      <c r="A39" s="13">
        <v>36</v>
      </c>
      <c r="B39" s="11" t="s">
        <v>113</v>
      </c>
      <c r="C39" s="26" t="s">
        <v>114</v>
      </c>
      <c r="D39" s="20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20" t="s">
        <v>119</v>
      </c>
      <c r="C41" s="20" t="s">
        <v>120</v>
      </c>
      <c r="D41" s="24" t="s">
        <v>121</v>
      </c>
      <c r="E41" s="14" t="s">
        <v>7</v>
      </c>
    </row>
    <row r="42" spans="1:5" x14ac:dyDescent="0.25">
      <c r="A42" s="13">
        <v>39</v>
      </c>
      <c r="B42" s="10" t="s">
        <v>122</v>
      </c>
      <c r="C42" s="11" t="s">
        <v>123</v>
      </c>
      <c r="D42" s="23" t="s">
        <v>124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</sheetData>
  <mergeCells count="1">
    <mergeCell ref="A1:E1"/>
  </mergeCells>
  <conditionalFormatting sqref="B1:B12">
    <cfRule type="duplicateValues" dxfId="226" priority="2931"/>
    <cfRule type="duplicateValues" dxfId="225" priority="2932"/>
  </conditionalFormatting>
  <conditionalFormatting sqref="B3:B12">
    <cfRule type="duplicateValues" dxfId="224" priority="2935"/>
  </conditionalFormatting>
  <conditionalFormatting sqref="B3:B30">
    <cfRule type="duplicateValues" dxfId="223" priority="2937"/>
  </conditionalFormatting>
  <conditionalFormatting sqref="B4:B12">
    <cfRule type="duplicateValues" dxfId="222" priority="2939"/>
    <cfRule type="duplicateValues" dxfId="221" priority="2940"/>
    <cfRule type="duplicateValues" dxfId="220" priority="2941"/>
  </conditionalFormatting>
  <conditionalFormatting sqref="B4:B27">
    <cfRule type="duplicateValues" dxfId="219" priority="2945"/>
  </conditionalFormatting>
  <conditionalFormatting sqref="B4:B30">
    <cfRule type="duplicateValues" dxfId="218" priority="2947"/>
    <cfRule type="duplicateValues" dxfId="217" priority="2948"/>
  </conditionalFormatting>
  <conditionalFormatting sqref="B4:B37">
    <cfRule type="duplicateValues" dxfId="216" priority="2951"/>
  </conditionalFormatting>
  <conditionalFormatting sqref="B4:B43">
    <cfRule type="duplicateValues" dxfId="215" priority="3028"/>
  </conditionalFormatting>
  <conditionalFormatting sqref="B6">
    <cfRule type="duplicateValues" dxfId="214" priority="502"/>
  </conditionalFormatting>
  <conditionalFormatting sqref="B7:B9">
    <cfRule type="duplicateValues" dxfId="213" priority="2741"/>
  </conditionalFormatting>
  <conditionalFormatting sqref="B10">
    <cfRule type="duplicateValues" dxfId="212" priority="2953"/>
    <cfRule type="duplicateValues" dxfId="211" priority="2954"/>
  </conditionalFormatting>
  <conditionalFormatting sqref="B12">
    <cfRule type="duplicateValues" dxfId="210" priority="429"/>
  </conditionalFormatting>
  <conditionalFormatting sqref="B13">
    <cfRule type="duplicateValues" dxfId="209" priority="406"/>
    <cfRule type="duplicateValues" dxfId="208" priority="410"/>
    <cfRule type="duplicateValues" dxfId="207" priority="411"/>
    <cfRule type="duplicateValues" dxfId="206" priority="412"/>
    <cfRule type="duplicateValues" dxfId="205" priority="413"/>
    <cfRule type="duplicateValues" dxfId="204" priority="414"/>
    <cfRule type="duplicateValues" dxfId="203" priority="415"/>
  </conditionalFormatting>
  <conditionalFormatting sqref="B14:B16">
    <cfRule type="duplicateValues" dxfId="202" priority="2824"/>
    <cfRule type="duplicateValues" dxfId="201" priority="2825"/>
    <cfRule type="duplicateValues" dxfId="200" priority="2826"/>
  </conditionalFormatting>
  <conditionalFormatting sqref="B17">
    <cfRule type="duplicateValues" dxfId="199" priority="387"/>
    <cfRule type="duplicateValues" dxfId="198" priority="388"/>
    <cfRule type="duplicateValues" dxfId="197" priority="390"/>
  </conditionalFormatting>
  <conditionalFormatting sqref="B18:B27">
    <cfRule type="duplicateValues" dxfId="196" priority="384"/>
    <cfRule type="duplicateValues" dxfId="195" priority="385"/>
    <cfRule type="duplicateValues" dxfId="194" priority="386"/>
  </conditionalFormatting>
  <conditionalFormatting sqref="B28:B30">
    <cfRule type="duplicateValues" dxfId="193" priority="1474"/>
    <cfRule type="duplicateValues" dxfId="192" priority="1475"/>
    <cfRule type="duplicateValues" dxfId="191" priority="1476"/>
  </conditionalFormatting>
  <conditionalFormatting sqref="B29:B30">
    <cfRule type="duplicateValues" dxfId="190" priority="1480"/>
    <cfRule type="duplicateValues" dxfId="189" priority="1481"/>
    <cfRule type="duplicateValues" dxfId="188" priority="1482"/>
  </conditionalFormatting>
  <conditionalFormatting sqref="B30">
    <cfRule type="duplicateValues" dxfId="187" priority="339"/>
    <cfRule type="duplicateValues" dxfId="186" priority="340"/>
    <cfRule type="duplicateValues" dxfId="185" priority="341"/>
  </conditionalFormatting>
  <conditionalFormatting sqref="B31">
    <cfRule type="duplicateValues" dxfId="184" priority="1385"/>
    <cfRule type="duplicateValues" dxfId="183" priority="1386"/>
    <cfRule type="duplicateValues" dxfId="182" priority="1387"/>
  </conditionalFormatting>
  <conditionalFormatting sqref="B34 D34">
    <cfRule type="duplicateValues" dxfId="181" priority="299"/>
  </conditionalFormatting>
  <conditionalFormatting sqref="B34">
    <cfRule type="duplicateValues" dxfId="180" priority="301"/>
    <cfRule type="duplicateValues" dxfId="179" priority="302"/>
    <cfRule type="duplicateValues" dxfId="178" priority="303"/>
    <cfRule type="duplicateValues" dxfId="177" priority="304"/>
    <cfRule type="duplicateValues" dxfId="176" priority="305"/>
    <cfRule type="duplicateValues" dxfId="175" priority="306"/>
    <cfRule type="duplicateValues" dxfId="174" priority="307"/>
    <cfRule type="duplicateValues" dxfId="173" priority="308"/>
    <cfRule type="duplicateValues" dxfId="172" priority="311"/>
    <cfRule type="duplicateValues" dxfId="171" priority="312"/>
    <cfRule type="duplicateValues" dxfId="170" priority="313"/>
  </conditionalFormatting>
  <conditionalFormatting sqref="B36:B37">
    <cfRule type="duplicateValues" dxfId="169" priority="275"/>
    <cfRule type="duplicateValues" dxfId="168" priority="276"/>
    <cfRule type="duplicateValues" dxfId="167" priority="277"/>
  </conditionalFormatting>
  <conditionalFormatting sqref="B38">
    <cfRule type="duplicateValues" dxfId="166" priority="219"/>
    <cfRule type="duplicateValues" dxfId="165" priority="220"/>
    <cfRule type="duplicateValues" dxfId="164" priority="221"/>
    <cfRule type="duplicateValues" dxfId="163" priority="222"/>
    <cfRule type="duplicateValues" dxfId="162" priority="223"/>
    <cfRule type="duplicateValues" dxfId="161" priority="224"/>
    <cfRule type="duplicateValues" dxfId="160" priority="225"/>
    <cfRule type="duplicateValues" dxfId="159" priority="233"/>
    <cfRule type="duplicateValues" dxfId="158" priority="234"/>
    <cfRule type="duplicateValues" dxfId="157" priority="235"/>
    <cfRule type="duplicateValues" dxfId="156" priority="236"/>
  </conditionalFormatting>
  <conditionalFormatting sqref="B40:B41 D40:D41">
    <cfRule type="duplicateValues" dxfId="155" priority="205"/>
  </conditionalFormatting>
  <conditionalFormatting sqref="B40:B41">
    <cfRule type="duplicateValues" dxfId="154" priority="197"/>
    <cfRule type="duplicateValues" dxfId="153" priority="198"/>
    <cfRule type="duplicateValues" dxfId="152" priority="199"/>
    <cfRule type="duplicateValues" dxfId="151" priority="201"/>
    <cfRule type="duplicateValues" dxfId="150" priority="202"/>
    <cfRule type="duplicateValues" dxfId="149" priority="203"/>
    <cfRule type="duplicateValues" dxfId="148" priority="204"/>
  </conditionalFormatting>
  <conditionalFormatting sqref="B41 D41">
    <cfRule type="duplicateValues" dxfId="147" priority="185"/>
  </conditionalFormatting>
  <conditionalFormatting sqref="B41">
    <cfRule type="duplicateValues" dxfId="146" priority="177"/>
    <cfRule type="duplicateValues" dxfId="145" priority="178"/>
    <cfRule type="duplicateValues" dxfId="144" priority="179"/>
    <cfRule type="duplicateValues" dxfId="143" priority="181"/>
    <cfRule type="duplicateValues" dxfId="142" priority="182"/>
    <cfRule type="duplicateValues" dxfId="141" priority="183"/>
    <cfRule type="duplicateValues" dxfId="140" priority="184"/>
  </conditionalFormatting>
  <conditionalFormatting sqref="B42 D42">
    <cfRule type="duplicateValues" dxfId="139" priority="155"/>
  </conditionalFormatting>
  <conditionalFormatting sqref="B42">
    <cfRule type="duplicateValues" dxfId="138" priority="142"/>
    <cfRule type="duplicateValues" dxfId="137" priority="143"/>
    <cfRule type="duplicateValues" dxfId="136" priority="144"/>
    <cfRule type="duplicateValues" dxfId="135" priority="145"/>
    <cfRule type="duplicateValues" dxfId="134" priority="146"/>
    <cfRule type="duplicateValues" dxfId="133" priority="147"/>
    <cfRule type="duplicateValues" dxfId="132" priority="148"/>
    <cfRule type="duplicateValues" dxfId="131" priority="150"/>
    <cfRule type="duplicateValues" dxfId="130" priority="151"/>
    <cfRule type="duplicateValues" dxfId="129" priority="152"/>
    <cfRule type="duplicateValues" dxfId="128" priority="153"/>
    <cfRule type="duplicateValues" dxfId="127" priority="154"/>
  </conditionalFormatting>
  <conditionalFormatting sqref="B32:C32">
    <cfRule type="duplicateValues" dxfId="126" priority="331"/>
  </conditionalFormatting>
  <conditionalFormatting sqref="B33:C33">
    <cfRule type="duplicateValues" dxfId="125" priority="324"/>
  </conditionalFormatting>
  <conditionalFormatting sqref="B1:D2 B3:B30 D3:D30">
    <cfRule type="duplicateValues" dxfId="124" priority="2959"/>
  </conditionalFormatting>
  <conditionalFormatting sqref="B9:D38 B8 D8 B4:D7">
    <cfRule type="duplicateValues" dxfId="123" priority="2964"/>
  </conditionalFormatting>
  <conditionalFormatting sqref="B9:D39 B4:D7 B8 D8">
    <cfRule type="duplicateValues" dxfId="122" priority="2969"/>
  </conditionalFormatting>
  <conditionalFormatting sqref="B42:D42">
    <cfRule type="duplicateValues" dxfId="121" priority="156"/>
    <cfRule type="duplicateValues" dxfId="120" priority="157"/>
  </conditionalFormatting>
  <conditionalFormatting sqref="B43:D43">
    <cfRule type="duplicateValues" dxfId="119" priority="106"/>
    <cfRule type="duplicateValues" dxfId="118" priority="107"/>
  </conditionalFormatting>
  <conditionalFormatting sqref="C31">
    <cfRule type="duplicateValues" dxfId="117" priority="1394"/>
  </conditionalFormatting>
  <conditionalFormatting sqref="C43">
    <cfRule type="duplicateValues" dxfId="116" priority="108"/>
    <cfRule type="duplicateValues" dxfId="115" priority="109"/>
    <cfRule type="duplicateValues" dxfId="114" priority="110"/>
    <cfRule type="duplicateValues" dxfId="113" priority="111"/>
    <cfRule type="duplicateValues" dxfId="112" priority="112"/>
    <cfRule type="duplicateValues" dxfId="111" priority="113"/>
    <cfRule type="duplicateValues" dxfId="110" priority="115"/>
    <cfRule type="duplicateValues" dxfId="109" priority="116"/>
    <cfRule type="duplicateValues" dxfId="108" priority="117"/>
    <cfRule type="duplicateValues" dxfId="107" priority="118"/>
    <cfRule type="duplicateValues" dxfId="106" priority="119"/>
    <cfRule type="duplicateValues" dxfId="105" priority="120"/>
    <cfRule type="duplicateValues" dxfId="104" priority="121"/>
    <cfRule type="duplicateValues" dxfId="103" priority="122"/>
    <cfRule type="duplicateValues" dxfId="102" priority="123"/>
    <cfRule type="duplicateValues" dxfId="101" priority="124"/>
  </conditionalFormatting>
  <conditionalFormatting sqref="C43:D43">
    <cfRule type="duplicateValues" dxfId="100" priority="114"/>
  </conditionalFormatting>
  <conditionalFormatting sqref="D1:D14">
    <cfRule type="duplicateValues" dxfId="99" priority="2974"/>
  </conditionalFormatting>
  <conditionalFormatting sqref="D1:D31">
    <cfRule type="duplicateValues" dxfId="98" priority="2976"/>
  </conditionalFormatting>
  <conditionalFormatting sqref="D1:D33">
    <cfRule type="duplicateValues" dxfId="97" priority="2978"/>
  </conditionalFormatting>
  <conditionalFormatting sqref="D3:D29">
    <cfRule type="duplicateValues" dxfId="96" priority="2980"/>
  </conditionalFormatting>
  <conditionalFormatting sqref="D3:D32">
    <cfRule type="duplicateValues" dxfId="95" priority="2982"/>
  </conditionalFormatting>
  <conditionalFormatting sqref="D3:D34">
    <cfRule type="duplicateValues" dxfId="94" priority="2984"/>
  </conditionalFormatting>
  <conditionalFormatting sqref="D3:D37">
    <cfRule type="duplicateValues" dxfId="93" priority="2986"/>
  </conditionalFormatting>
  <conditionalFormatting sqref="D3:D41">
    <cfRule type="duplicateValues" dxfId="92" priority="3015"/>
  </conditionalFormatting>
  <conditionalFormatting sqref="D4:D16">
    <cfRule type="duplicateValues" dxfId="91" priority="2988"/>
  </conditionalFormatting>
  <conditionalFormatting sqref="D4:D32">
    <cfRule type="duplicateValues" dxfId="90" priority="2990"/>
  </conditionalFormatting>
  <conditionalFormatting sqref="D4:D34">
    <cfRule type="duplicateValues" dxfId="89" priority="2992"/>
  </conditionalFormatting>
  <conditionalFormatting sqref="D4:D41">
    <cfRule type="duplicateValues" dxfId="88" priority="2994"/>
  </conditionalFormatting>
  <conditionalFormatting sqref="D4:D43">
    <cfRule type="duplicateValues" dxfId="87" priority="3014"/>
  </conditionalFormatting>
  <conditionalFormatting sqref="D12">
    <cfRule type="duplicateValues" dxfId="86" priority="430"/>
    <cfRule type="duplicateValues" dxfId="85" priority="431"/>
  </conditionalFormatting>
  <conditionalFormatting sqref="D12:D14">
    <cfRule type="duplicateValues" dxfId="84" priority="1963"/>
    <cfRule type="duplicateValues" dxfId="83" priority="1964"/>
  </conditionalFormatting>
  <conditionalFormatting sqref="D13">
    <cfRule type="duplicateValues" dxfId="82" priority="407"/>
    <cfRule type="duplicateValues" dxfId="81" priority="408"/>
    <cfRule type="duplicateValues" dxfId="80" priority="409"/>
  </conditionalFormatting>
  <conditionalFormatting sqref="D14:D16">
    <cfRule type="duplicateValues" dxfId="79" priority="2865"/>
  </conditionalFormatting>
  <conditionalFormatting sqref="D17">
    <cfRule type="duplicateValues" dxfId="78" priority="389"/>
    <cfRule type="duplicateValues" dxfId="77" priority="391"/>
  </conditionalFormatting>
  <conditionalFormatting sqref="D18:D29">
    <cfRule type="duplicateValues" dxfId="76" priority="1418"/>
  </conditionalFormatting>
  <conditionalFormatting sqref="D34">
    <cfRule type="duplicateValues" dxfId="75" priority="298"/>
    <cfRule type="duplicateValues" dxfId="74" priority="300"/>
    <cfRule type="duplicateValues" dxfId="73" priority="309"/>
    <cfRule type="duplicateValues" dxfId="72" priority="310"/>
    <cfRule type="duplicateValues" dxfId="71" priority="314"/>
    <cfRule type="duplicateValues" dxfId="70" priority="315"/>
  </conditionalFormatting>
  <conditionalFormatting sqref="D35">
    <cfRule type="duplicateValues" dxfId="69" priority="278"/>
    <cfRule type="duplicateValues" dxfId="68" priority="279"/>
    <cfRule type="duplicateValues" dxfId="67" priority="280"/>
  </conditionalFormatting>
  <conditionalFormatting sqref="D38">
    <cfRule type="duplicateValues" dxfId="66" priority="226"/>
    <cfRule type="duplicateValues" dxfId="65" priority="227"/>
    <cfRule type="duplicateValues" dxfId="64" priority="228"/>
    <cfRule type="duplicateValues" dxfId="63" priority="229"/>
    <cfRule type="duplicateValues" dxfId="62" priority="237"/>
    <cfRule type="duplicateValues" dxfId="61" priority="238"/>
    <cfRule type="duplicateValues" dxfId="60" priority="239"/>
    <cfRule type="duplicateValues" dxfId="59" priority="240"/>
  </conditionalFormatting>
  <conditionalFormatting sqref="D39">
    <cfRule type="duplicateValues" dxfId="58" priority="215"/>
    <cfRule type="duplicateValues" dxfId="57" priority="216"/>
    <cfRule type="duplicateValues" dxfId="56" priority="217"/>
  </conditionalFormatting>
  <conditionalFormatting sqref="D40:D41">
    <cfRule type="duplicateValues" dxfId="55" priority="194"/>
    <cfRule type="duplicateValues" dxfId="54" priority="195"/>
    <cfRule type="duplicateValues" dxfId="53" priority="196"/>
    <cfRule type="duplicateValues" dxfId="52" priority="200"/>
    <cfRule type="duplicateValues" dxfId="51" priority="206"/>
    <cfRule type="duplicateValues" dxfId="50" priority="207"/>
    <cfRule type="duplicateValues" dxfId="49" priority="208"/>
    <cfRule type="duplicateValues" dxfId="48" priority="209"/>
    <cfRule type="duplicateValues" dxfId="47" priority="210"/>
    <cfRule type="duplicateValues" dxfId="46" priority="211"/>
    <cfRule type="duplicateValues" dxfId="45" priority="212"/>
    <cfRule type="duplicateValues" dxfId="44" priority="213"/>
  </conditionalFormatting>
  <conditionalFormatting sqref="D41">
    <cfRule type="duplicateValues" dxfId="43" priority="174"/>
    <cfRule type="duplicateValues" dxfId="42" priority="175"/>
    <cfRule type="duplicateValues" dxfId="41" priority="176"/>
    <cfRule type="duplicateValues" dxfId="40" priority="180"/>
    <cfRule type="duplicateValues" dxfId="39" priority="186"/>
    <cfRule type="duplicateValues" dxfId="38" priority="187"/>
    <cfRule type="duplicateValues" dxfId="37" priority="188"/>
    <cfRule type="duplicateValues" dxfId="36" priority="189"/>
    <cfRule type="duplicateValues" dxfId="35" priority="190"/>
    <cfRule type="duplicateValues" dxfId="34" priority="191"/>
    <cfRule type="duplicateValues" dxfId="33" priority="192"/>
    <cfRule type="duplicateValues" dxfId="32" priority="193"/>
  </conditionalFormatting>
  <conditionalFormatting sqref="D42">
    <cfRule type="duplicateValues" dxfId="31" priority="137"/>
    <cfRule type="duplicateValues" dxfId="30" priority="138"/>
    <cfRule type="duplicateValues" dxfId="29" priority="139"/>
    <cfRule type="duplicateValues" dxfId="28" priority="140"/>
    <cfRule type="duplicateValues" dxfId="27" priority="141"/>
    <cfRule type="duplicateValues" dxfId="26" priority="149"/>
    <cfRule type="duplicateValues" dxfId="25" priority="158"/>
    <cfRule type="duplicateValues" dxfId="24" priority="159"/>
    <cfRule type="duplicateValues" dxfId="23" priority="160"/>
    <cfRule type="duplicateValues" dxfId="22" priority="161"/>
    <cfRule type="duplicateValues" dxfId="21" priority="162"/>
    <cfRule type="duplicateValues" dxfId="20" priority="163"/>
    <cfRule type="duplicateValues" dxfId="19" priority="164"/>
    <cfRule type="duplicateValues" dxfId="18" priority="165"/>
    <cfRule type="duplicateValues" dxfId="17" priority="166"/>
    <cfRule type="duplicateValues" dxfId="16" priority="167"/>
  </conditionalFormatting>
  <conditionalFormatting sqref="D43">
    <cfRule type="duplicateValues" dxfId="15" priority="125"/>
    <cfRule type="duplicateValues" dxfId="14" priority="126"/>
    <cfRule type="duplicateValues" dxfId="13" priority="127"/>
    <cfRule type="duplicateValues" dxfId="12" priority="128"/>
    <cfRule type="duplicateValues" dxfId="11" priority="129"/>
    <cfRule type="duplicateValues" dxfId="10" priority="130"/>
    <cfRule type="duplicateValues" dxfId="9" priority="131"/>
    <cfRule type="duplicateValues" dxfId="8" priority="132"/>
    <cfRule type="duplicateValues" dxfId="7" priority="133"/>
    <cfRule type="duplicateValues" dxfId="6" priority="134"/>
    <cfRule type="duplicateValues" dxfId="5" priority="135"/>
    <cfRule type="duplicateValues" dxfId="4" priority="136"/>
  </conditionalFormatting>
  <conditionalFormatting sqref="D44:D1048576 D1:D34">
    <cfRule type="duplicateValues" dxfId="3" priority="296"/>
  </conditionalFormatting>
  <conditionalFormatting sqref="D44:D1048576 D1:D37">
    <cfRule type="duplicateValues" dxfId="2" priority="255"/>
    <cfRule type="duplicateValues" dxfId="1" priority="256"/>
    <cfRule type="duplicateValues" dxfId="0" priority="27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2025-11-28T13:54:59Z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