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2.5 Enhanced Surveillance Measure (ESM)\2025\Oct\08\"/>
    </mc:Choice>
  </mc:AlternateContent>
  <xr:revisionPtr revIDLastSave="0" documentId="13_ncr:1_{B1AC010B-F125-4EE6-8D11-DB593FED66E8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I'!$A$8:$D$8</definedName>
    <definedName name="_xlnm._FilterDatabase" localSheetId="1" hidden="1">'Annexure II'!$A$3:$D$3</definedName>
    <definedName name="_xlnm._FilterDatabase" localSheetId="2" hidden="1">'Annexure III'!$A$3:$E$136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<sst xmlns="http://schemas.openxmlformats.org/spreadsheetml/2006/main" count="515" uniqueCount="374">
  <si>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</si>
  <si>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</si>
  <si>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</si>
  <si>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</si>
  <si>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</si>
  <si>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</si>
  <si>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</si>
  <si>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</si>
  <si>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</si>
  <si>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</si>
  <si>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</si>
  <si>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</si>
  <si>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</si>
  <si>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</si>
  <si>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</si>
  <si>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</si>
  <si>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</si>
  <si>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</si>
  <si>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</si>
  <si>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</si>
  <si>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</si>
  <si>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</si>
  <si>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</si>
  <si>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</si>
  <si>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</si>
  <si>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</si>
  <si>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</si>
  <si>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</si>
  <si>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</si>
  <si>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SHEKHAWATI</t>
  </si>
  <si>
    <t>Shekhawati Industries Limited</t>
  </si>
  <si>
    <t>DEEPENR</t>
  </si>
  <si>
    <t>INE677H01012</t>
  </si>
  <si>
    <t>Deep Energy Resources Limited</t>
  </si>
  <si>
    <t>NDL</t>
  </si>
  <si>
    <t>INE875G01030</t>
  </si>
  <si>
    <t>Nandan Denim Limited</t>
  </si>
  <si>
    <t>INE268L01046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</si>
  <si>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</si>
  <si>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</si>
  <si>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</si>
  <si>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</si>
  <si>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</si>
  <si>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</si>
  <si>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</si>
  <si>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</si>
  <si>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PAR</t>
  </si>
  <si>
    <t>INE04LG01015</t>
  </si>
  <si>
    <t>Par Drugs And Chemicals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</si>
  <si>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</si>
  <si>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</si>
  <si>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</si>
  <si>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</si>
  <si>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</si>
  <si>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</si>
  <si>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SADHNANIQ</t>
  </si>
  <si>
    <t>INE888C01040</t>
  </si>
  <si>
    <t>SADHANA NITROCHEM Limited</t>
  </si>
  <si>
    <t>TERA SOFTWARE LIMITED</t>
  </si>
  <si>
    <t>INE631E01024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</si>
  <si>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</si>
  <si>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</si>
  <si>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</si>
  <si>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</si>
  <si>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</si>
  <si>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</si>
  <si>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ASHIMASYN</t>
  </si>
  <si>
    <t>INE440A01010</t>
  </si>
  <si>
    <t>Ashima Limited</t>
  </si>
  <si>
    <t>INE952H01027</t>
  </si>
  <si>
    <t>RAJTV</t>
  </si>
  <si>
    <t>Raj Television Network Limited</t>
  </si>
  <si>
    <t>INE424C01010</t>
  </si>
  <si>
    <t>GINNIFILA</t>
  </si>
  <si>
    <t>Ginni Filaments Limited</t>
  </si>
  <si>
    <t>PIGL</t>
  </si>
  <si>
    <t>Power &amp; Instrumentation (Gujarat) Limited</t>
  </si>
  <si>
    <t>INE557Z01018</t>
  </si>
  <si>
    <t>INE100D01014</t>
  </si>
  <si>
    <t>WSI</t>
  </si>
  <si>
    <t>W S Industries (I) Limited</t>
  </si>
  <si>
    <t>SVLL</t>
  </si>
  <si>
    <t>INE00CE01017</t>
  </si>
  <si>
    <t>Shree Vasu Logistics Limited</t>
  </si>
  <si>
    <t>AAREYDRUGS</t>
  </si>
  <si>
    <t>Aarey Drugs &amp; Pharmaceuticals Limited</t>
  </si>
  <si>
    <t>INE198H01019</t>
  </si>
  <si>
    <t>MANUGRAPH</t>
  </si>
  <si>
    <t>INE867A01022</t>
  </si>
  <si>
    <t>WELINV</t>
  </si>
  <si>
    <t>INE389K01018</t>
  </si>
  <si>
    <t>Manugraph India Limited</t>
  </si>
  <si>
    <t>Welspun Investments and Commercials Limited</t>
  </si>
  <si>
    <t>INE321D01016</t>
  </si>
  <si>
    <t>OCCL</t>
  </si>
  <si>
    <t>Oriental Carbon &amp; Chemicals Limited</t>
  </si>
  <si>
    <t>SRPL</t>
  </si>
  <si>
    <t>Shree Ram Proteins Limited</t>
  </si>
  <si>
    <t>INE008Z01020</t>
  </si>
  <si>
    <t>KAYA</t>
  </si>
  <si>
    <t>Kaya Limited</t>
  </si>
  <si>
    <t>INE587G01015</t>
  </si>
  <si>
    <t>PPAP</t>
  </si>
  <si>
    <t>INE095I01015</t>
  </si>
  <si>
    <t>SKMEGGPROD</t>
  </si>
  <si>
    <t>INE411D01015</t>
  </si>
  <si>
    <t>PPAP Automotive Limited</t>
  </si>
  <si>
    <t>SKM Egg Products Export (India) Limited</t>
  </si>
  <si>
    <t>IEL</t>
  </si>
  <si>
    <t>INE059901020</t>
  </si>
  <si>
    <t>INE278R01034</t>
  </si>
  <si>
    <t>Indiabulls Enterprises Limited</t>
  </si>
  <si>
    <t>OSIAHYPER</t>
  </si>
  <si>
    <t>INE06IR01021</t>
  </si>
  <si>
    <t>Osia Hyper Retail Limited</t>
  </si>
  <si>
    <t>DHARAN</t>
  </si>
  <si>
    <t>UMAEXPORTS</t>
  </si>
  <si>
    <t>INE0GIU01018</t>
  </si>
  <si>
    <t>Uma Exports Limited</t>
  </si>
  <si>
    <t>DELPHIFX</t>
  </si>
  <si>
    <t>INE726L01019</t>
  </si>
  <si>
    <t>UNIVPHOTO</t>
  </si>
  <si>
    <t>INE03V001013</t>
  </si>
  <si>
    <t>DELPHI WORLD MONEY LIMITED</t>
  </si>
  <si>
    <t>Universus Photo Imagings Limited</t>
  </si>
  <si>
    <t>INE169F01014</t>
  </si>
  <si>
    <t>NMSRESRC</t>
  </si>
  <si>
    <t>NMS Resources Global Limited</t>
  </si>
  <si>
    <t>A2ZINFRA</t>
  </si>
  <si>
    <t>A2Z Infra Engineering Limited</t>
  </si>
  <si>
    <t>INE619I01012</t>
  </si>
  <si>
    <t>CUBEXTUB</t>
  </si>
  <si>
    <t>INE144D01012</t>
  </si>
  <si>
    <t>EIFFL</t>
  </si>
  <si>
    <t>INE546V01010</t>
  </si>
  <si>
    <t>PKTEA</t>
  </si>
  <si>
    <t>The Peria Karamalai Tea &amp; Produce Company Limited</t>
  </si>
  <si>
    <t>INE431F01018</t>
  </si>
  <si>
    <t>PRECOT</t>
  </si>
  <si>
    <t>INE283A01014</t>
  </si>
  <si>
    <t>Euro India Fresh Foods Limited</t>
  </si>
  <si>
    <t>Cubex Tubings Limited</t>
  </si>
  <si>
    <t>Precot Limited</t>
  </si>
  <si>
    <t>INE730R01042</t>
  </si>
  <si>
    <t>SVARNIM</t>
  </si>
  <si>
    <t>Svarnim Trade Udyog Limited</t>
  </si>
  <si>
    <t>INE03JI01017</t>
  </si>
  <si>
    <t>DGCONTENT</t>
  </si>
  <si>
    <t>Digicontent Limited</t>
  </si>
  <si>
    <t>INE0JS101016</t>
  </si>
  <si>
    <t>DREAMFOLKS</t>
  </si>
  <si>
    <t>DREAMFOLKS SERVICES LIMITED</t>
  </si>
  <si>
    <t>INE925Y01036</t>
  </si>
  <si>
    <t>GODHA</t>
  </si>
  <si>
    <t>Godha Cabcon &amp; Insulation Limited</t>
  </si>
  <si>
    <t>INE915B01019</t>
  </si>
  <si>
    <t>INDSWFTLAB</t>
  </si>
  <si>
    <t>Ind-Swift Laboratories Limited</t>
  </si>
  <si>
    <t>INE864K01010</t>
  </si>
  <si>
    <t>IRIS</t>
  </si>
  <si>
    <t>IRIS Business Services Limited</t>
  </si>
  <si>
    <t>INE448G01010</t>
  </si>
  <si>
    <t>NATHBIOGEN</t>
  </si>
  <si>
    <t>Nath Bio-Genes (India) Limited</t>
  </si>
  <si>
    <t>INE546Y01022</t>
  </si>
  <si>
    <t>PRAXIS</t>
  </si>
  <si>
    <t>Praxis Home Retail Limited</t>
  </si>
  <si>
    <t>INE761Y01019</t>
  </si>
  <si>
    <t>ZODIAC</t>
  </si>
  <si>
    <t>Zodiac Energy Limited</t>
  </si>
  <si>
    <t>INE433O01024</t>
  </si>
  <si>
    <t>AIRLTD</t>
  </si>
  <si>
    <t>AVISHKAR INFRA REALTY LIMITED</t>
  </si>
  <si>
    <t>INE642Z01026</t>
  </si>
  <si>
    <t>AKI</t>
  </si>
  <si>
    <t>AKI INDIA LIMITED</t>
  </si>
  <si>
    <t>INE023H01027</t>
  </si>
  <si>
    <t>NECLIFE</t>
  </si>
  <si>
    <t>Nectar Lifesciences Limited</t>
  </si>
  <si>
    <t>INE617A01013</t>
  </si>
  <si>
    <t>SEMAC</t>
  </si>
  <si>
    <t>SEMAC Consultants Limited</t>
  </si>
  <si>
    <t>MANAKSTEEL</t>
  </si>
  <si>
    <t>INE824Q01011</t>
  </si>
  <si>
    <t>Manaksia Steels Limited</t>
  </si>
  <si>
    <t>SOMATEX</t>
  </si>
  <si>
    <t>INE314C01013</t>
  </si>
  <si>
    <t>VASWANI</t>
  </si>
  <si>
    <t>INE590L01019</t>
  </si>
  <si>
    <t>Soma Textiles &amp; Industries Limited</t>
  </si>
  <si>
    <t>Vaswani Industries Limited</t>
  </si>
  <si>
    <t>LOYALTEX</t>
  </si>
  <si>
    <t>INE970D01010</t>
  </si>
  <si>
    <t>PARSVNATH</t>
  </si>
  <si>
    <t>INE561H01026</t>
  </si>
  <si>
    <t>Loyal Textile Mills Limited</t>
  </si>
  <si>
    <t>Parsvnath Developers Limited</t>
  </si>
  <si>
    <t>INE018401013</t>
  </si>
  <si>
    <t>SUVIDHAA</t>
  </si>
  <si>
    <t>Suvidhaa Infoserve Limited</t>
  </si>
  <si>
    <t>EXCEL</t>
  </si>
  <si>
    <t>INE688J01023</t>
  </si>
  <si>
    <t>TNPETRO</t>
  </si>
  <si>
    <t>INE148A01019</t>
  </si>
  <si>
    <t>Excel Realty N Infra Limited</t>
  </si>
  <si>
    <t>Tamilnadu PetroProducts Limited</t>
  </si>
  <si>
    <t>BHAGYANGR</t>
  </si>
  <si>
    <t>INE458B01036</t>
  </si>
  <si>
    <t>LORDSCHLO</t>
  </si>
  <si>
    <t>INE846D01012</t>
  </si>
  <si>
    <t>Bhagyanagar India Limited</t>
  </si>
  <si>
    <t>Lords Chloro Alkali Limited</t>
  </si>
  <si>
    <t>INE803D01021</t>
  </si>
  <si>
    <t>INDOBORAX</t>
  </si>
  <si>
    <t>Indo Borax &amp; Chemicals Limited</t>
  </si>
  <si>
    <t>UNITEDPOLY</t>
  </si>
  <si>
    <t>INE368U01029</t>
  </si>
  <si>
    <t>United Polyfab Gujarat Limited</t>
  </si>
  <si>
    <t>INE289C01025</t>
  </si>
  <si>
    <t>INE565V01010</t>
  </si>
  <si>
    <t>TIMESGTY</t>
  </si>
  <si>
    <t>VALIANTORG</t>
  </si>
  <si>
    <t>Times Guaranty Limited</t>
  </si>
  <si>
    <t>Valiant Organics Limited</t>
  </si>
  <si>
    <t>OMAXAUTO</t>
  </si>
  <si>
    <t>INE090B01011</t>
  </si>
  <si>
    <t>Omax Autos Limited</t>
  </si>
  <si>
    <t>INE740V01019</t>
  </si>
  <si>
    <t>AGROPHOS</t>
  </si>
  <si>
    <t>Agro Phos India Limited</t>
  </si>
  <si>
    <t>Dharan Infra-EPC Limited</t>
  </si>
  <si>
    <t>INE403Y01018</t>
  </si>
  <si>
    <t>INNOVANA</t>
  </si>
  <si>
    <t>INNOVANA THINKLABS LIMITED</t>
  </si>
  <si>
    <t>INE749B01020</t>
  </si>
  <si>
    <t>ORTINGLOBE</t>
  </si>
  <si>
    <t>Ortin Global Limited</t>
  </si>
  <si>
    <t>HTMEDIA</t>
  </si>
  <si>
    <t>HT Media Limited</t>
  </si>
  <si>
    <t>INE501G01024</t>
  </si>
  <si>
    <t>JAYBARMARU</t>
  </si>
  <si>
    <t>INE571B01036</t>
  </si>
  <si>
    <t>Jay Bharat Maruti Limited</t>
  </si>
  <si>
    <t>SPICELOUNG</t>
  </si>
  <si>
    <t>SPICE LOUNGE FOOD WORKS LIMITED</t>
  </si>
  <si>
    <t>INE831A01028</t>
  </si>
  <si>
    <t>MIRCELECTR</t>
  </si>
  <si>
    <t>MIRC Electronics Limited</t>
  </si>
  <si>
    <t>INE353A01023</t>
  </si>
  <si>
    <t>NDLVENTURE</t>
  </si>
  <si>
    <t>NDL Ventures Limited</t>
  </si>
  <si>
    <t>INE332Q01023</t>
  </si>
  <si>
    <t>KAPILRAJ</t>
  </si>
  <si>
    <t>Kapil Raj Finance Limited</t>
  </si>
  <si>
    <t>SADBHIN</t>
  </si>
  <si>
    <t>INE764L01010</t>
  </si>
  <si>
    <t>Sadbhav Infrastructure Project Limited</t>
  </si>
  <si>
    <t>IZMO</t>
  </si>
  <si>
    <t>INE848A01014</t>
  </si>
  <si>
    <t>OSWALSEEDS</t>
  </si>
  <si>
    <t>INE00IK01029</t>
  </si>
  <si>
    <t>IZMO Limited</t>
  </si>
  <si>
    <t>ShreeOswal Seeds And Chemicals Limited</t>
  </si>
  <si>
    <t>ACL</t>
  </si>
  <si>
    <t>Andhra Cements Limited</t>
  </si>
  <si>
    <t>INE666E01020</t>
  </si>
  <si>
    <t>RELIABLE</t>
  </si>
  <si>
    <t>Reliable Data Services Limited</t>
  </si>
  <si>
    <t>INE375Y01018</t>
  </si>
  <si>
    <t>GUJAPOLLO</t>
  </si>
  <si>
    <t>INE826C01016</t>
  </si>
  <si>
    <t>LOTUSEYE</t>
  </si>
  <si>
    <t>INE947I01017</t>
  </si>
  <si>
    <t>Lotus Eye Hospital and Institute Limited</t>
  </si>
  <si>
    <t>Gujarat Apollo Industries Limited</t>
  </si>
  <si>
    <t>ELGIRUBCO</t>
  </si>
  <si>
    <t>INE819L01012</t>
  </si>
  <si>
    <t>Elgi Rubber Company Limited</t>
  </si>
  <si>
    <t>INE736P01019</t>
  </si>
  <si>
    <t>NFCSL</t>
  </si>
  <si>
    <t>Northlink Fiscal And Capital Services Limited</t>
  </si>
  <si>
    <t>SRD</t>
  </si>
  <si>
    <t>INE01NE01012</t>
  </si>
  <si>
    <t>Shankar Lal Rampal Dye-Chem Limited</t>
  </si>
  <si>
    <t>INE335K01011</t>
  </si>
  <si>
    <t>INE879A01019</t>
  </si>
  <si>
    <t>COFFEEDAY</t>
  </si>
  <si>
    <t>Coffee Day Enterprises Limited</t>
  </si>
  <si>
    <t>SHREERAMA</t>
  </si>
  <si>
    <t>Shree Rama Multi-Tech Limited</t>
  </si>
  <si>
    <t>BVCL</t>
  </si>
  <si>
    <t>INE139I01011</t>
  </si>
  <si>
    <t>Barak Valley Cements Limited</t>
  </si>
  <si>
    <t>SALSTEEL</t>
  </si>
  <si>
    <t>INE658G01014</t>
  </si>
  <si>
    <t>S.A.L. Steel Limited</t>
  </si>
  <si>
    <t>INE362A01016</t>
  </si>
  <si>
    <t>PVP</t>
  </si>
  <si>
    <t>PVP Ventures Limited</t>
  </si>
  <si>
    <t>CYBERMEDIA</t>
  </si>
  <si>
    <t>INE278G01037</t>
  </si>
  <si>
    <t>Cyber Media (India) Limited</t>
  </si>
  <si>
    <t>BAFNAPH</t>
  </si>
  <si>
    <t>INE878I01022</t>
  </si>
  <si>
    <t>Bafna Pharmaceuticals Limited</t>
  </si>
  <si>
    <t>DIGISPICE</t>
  </si>
  <si>
    <t>INE927C01020</t>
  </si>
  <si>
    <t>JITFINFRA</t>
  </si>
  <si>
    <t>INE863T01013</t>
  </si>
  <si>
    <t>KAVDEFENCE</t>
  </si>
  <si>
    <t>INE641C01019</t>
  </si>
  <si>
    <t>DiGiSPICE Technologies Limited</t>
  </si>
  <si>
    <t>JITF Infralogistics Limited</t>
  </si>
  <si>
    <t>Kavveri Defence &amp; Wireless Technologies Limited</t>
  </si>
  <si>
    <t>INE09E501017</t>
  </si>
  <si>
    <t>RVHL</t>
  </si>
  <si>
    <t>Ravinder Heights Limited</t>
  </si>
  <si>
    <t>INE054301028</t>
  </si>
  <si>
    <t>ODIGMA</t>
  </si>
  <si>
    <t>ODIGMA CONSULTANCY SOLUTIONS LIMITED</t>
  </si>
  <si>
    <t>INE457P01020</t>
  </si>
  <si>
    <t>TOYAMSL</t>
  </si>
  <si>
    <t>Toyam Sports Limited</t>
  </si>
  <si>
    <t>VIRINCHI</t>
  </si>
  <si>
    <t>INE539B01017</t>
  </si>
  <si>
    <t>Virinchi Limited</t>
  </si>
  <si>
    <t>INE781A01025</t>
  </si>
  <si>
    <t>INTENTECH</t>
  </si>
  <si>
    <t>Intense Technologies Limited</t>
  </si>
  <si>
    <t>EMKAY</t>
  </si>
  <si>
    <t>Emkay Global Financial Services Limited</t>
  </si>
  <si>
    <t>INE296H01011</t>
  </si>
  <si>
    <t>BCONCEPTS</t>
  </si>
  <si>
    <t>INE977Y01011</t>
  </si>
  <si>
    <t>Brand Concepts Limited</t>
  </si>
  <si>
    <t>NILASPACES</t>
  </si>
  <si>
    <t>INE00S901012</t>
  </si>
  <si>
    <t>PANACHE</t>
  </si>
  <si>
    <t>INE895W01019</t>
  </si>
  <si>
    <t>Nila Spaces Limited</t>
  </si>
  <si>
    <t>Panache Digilife Limited</t>
  </si>
  <si>
    <t>BHARATGEAR</t>
  </si>
  <si>
    <t>INE561C01019</t>
  </si>
  <si>
    <t>Bharat Gears Limited</t>
  </si>
  <si>
    <t>NIL</t>
  </si>
  <si>
    <t>MANAKALUCO</t>
  </si>
  <si>
    <t>INE859Q01017</t>
  </si>
  <si>
    <t>Manaksia Aluminium Company Limited</t>
  </si>
  <si>
    <t>PROZONER</t>
  </si>
  <si>
    <t>INE195N01013</t>
  </si>
  <si>
    <t>Prozone Realty Limited</t>
  </si>
  <si>
    <t>INE285H01022</t>
  </si>
  <si>
    <t>ATLANTAA</t>
  </si>
  <si>
    <t>Atlantaa Limited</t>
  </si>
  <si>
    <t>INE214A01019</t>
  </si>
  <si>
    <t>CYBERTECH</t>
  </si>
  <si>
    <t>Cybertech Systems And Software Limited</t>
  </si>
  <si>
    <t>Nil</t>
  </si>
  <si>
    <t>INE0D0U01013</t>
  </si>
  <si>
    <t>AAATECH</t>
  </si>
  <si>
    <t>AAA TECHNOLOGIES LIMITED</t>
  </si>
  <si>
    <t>INE0A0S01028</t>
  </si>
  <si>
    <t>SIGMA</t>
  </si>
  <si>
    <t>SIGMA SOLVE LIMITED</t>
  </si>
  <si>
    <t>NARMADA</t>
  </si>
  <si>
    <t>INE117Z01011</t>
  </si>
  <si>
    <t>Narmada Agrobase Limited</t>
  </si>
  <si>
    <t>List of securities shortlisted in Enhanced Surveillance Measure (ESM) Stage - I w.e.f. October 09, 2025.</t>
  </si>
  <si>
    <t>List of securities shortlisted to move from Enhanced Surveillance Measure (ESM) Stage - I to Stage - II w.e.f. October 09, 2025.</t>
  </si>
  <si>
    <t>List of securities shortlisted to move from Enhanced Surveillance Measure (ESM) Stage - II to Stage - I w.e.f. October 09, 2025.</t>
  </si>
  <si>
    <t>List of securities moving out of Enhanced Surveillance Measure (ESM) Framework w.e.f.October 09, 2025.</t>
  </si>
  <si>
    <t>INE966Q01010</t>
  </si>
  <si>
    <t>HILIKS</t>
  </si>
  <si>
    <t>Hiliks Technologies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</si>
</sst>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  <xf numFmtId="0" fontId="1" fillId="0" borderId="0"/>
  </cellStyleXfs>
  <cellXfs count="29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3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2" fillId="0" borderId="10" xfId="0" applyFont="1" applyBorder="1"/>
    <xf numFmtId="0" fontId="0" fillId="0" borderId="10" xfId="0" applyBorder="1" applyAlignment="1">
      <alignment horizontal="center"/>
    </xf>
    <xf numFmtId="0" fontId="20" fillId="0" borderId="0" xfId="0" applyFont="1" applyAlignment="1">
      <alignment horizontal="left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2" fillId="0" borderId="14" xfId="0" applyFont="1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0" xfId="0" applyBorder="1"/>
    <xf numFmtId="0" fontId="22" fillId="0" borderId="10" xfId="0" applyFont="1" applyBorder="1" applyAlignment="1">
      <alignment wrapText="1"/>
    </xf>
    <xf numFmtId="0" fontId="22" fillId="0" borderId="14" xfId="0" applyFont="1" applyBorder="1"/>
    <xf numFmtId="0" fontId="22" fillId="0" borderId="0" xfId="0" applyFont="1"/>
    <xf numFmtId="0" fontId="22" fillId="0" borderId="15" xfId="0" applyFont="1" applyBorder="1"/>
    <xf numFmtId="0" fontId="24" fillId="0" borderId="0" xfId="0" applyFont="1"/>
    <xf numFmtId="0" fontId="0" fillId="0" borderId="10" xfId="0" applyBorder="1" applyAlignment="1">
      <alignment horizontal="left" vertical="center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22" fillId="0" borderId="0" xfId="0" applyFont="1" applyBorder="1"/>
  </cellXfs>
  <cellStyles count="45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rmal 74" xfId="44" xr:uid="{AFAEB0DC-0CC2-463C-8022-D6DC0DAD4A0A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19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</cols>
  <sheetData>
    <row r="1" spans="1:4" ht="22.5" customHeight="1" x14ac:dyDescent="0.25">
      <c r="A1" s="22" t="s">
        <v>367</v>
      </c>
      <c r="B1" s="22"/>
      <c r="C1" s="22"/>
      <c r="D1" s="22"/>
    </row>
    <row r="2" spans="1:4" x14ac:dyDescent="0.25">
      <c r="A2" s="5" t="s">
        <v>0</v>
      </c>
      <c r="B2" s="1" t="s">
        <v>1</v>
      </c>
      <c r="C2" s="11" t="s">
        <v>2</v>
      </c>
      <c r="D2" s="12" t="s">
        <v>3</v>
      </c>
    </row>
    <row r="3" spans="1:4" x14ac:dyDescent="0.25">
      <c r="A3" s="7">
        <v>1</v>
      </c>
      <c r="B3" s="8" t="s">
        <v>365</v>
      </c>
      <c r="C3" s="8" t="s">
        <v>364</v>
      </c>
      <c r="D3" s="8" t="s">
        <v>366</v>
      </c>
    </row>
    <row r="4" spans="1:4" x14ac:dyDescent="0.25">
      <c r="A4" s="7">
        <v>2</v>
      </c>
      <c r="B4" s="8" t="s">
        <v>371</v>
      </c>
      <c r="C4" s="8" t="s">
        <v>372</v>
      </c>
      <c r="D4" s="8" t="s">
        <v>373</v>
      </c>
    </row>
    <row r="5" spans="1:4" x14ac:dyDescent="0.25">
      <c r="A5" s="27"/>
      <c r="B5" s="28"/>
      <c r="C5" s="28"/>
      <c r="D5" s="28"/>
    </row>
    <row r="7" spans="1:4" ht="30.75" customHeight="1" x14ac:dyDescent="0.25">
      <c r="A7" s="23" t="s">
        <v>368</v>
      </c>
      <c r="B7" s="23"/>
      <c r="C7" s="23"/>
      <c r="D7" s="23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7"/>
      <c r="B9" s="8"/>
      <c r="C9" s="8" t="s">
        <v>344</v>
      </c>
      <c r="D9" s="8"/>
    </row>
    <row r="10" spans="1:4" x14ac:dyDescent="0.25">
      <c r="A10" s="14"/>
      <c r="B10" s="18"/>
      <c r="C10" s="18"/>
      <c r="D10" s="18"/>
    </row>
    <row r="12" spans="1:4" ht="31.5" customHeight="1" x14ac:dyDescent="0.25">
      <c r="A12" s="23" t="s">
        <v>369</v>
      </c>
      <c r="B12" s="23"/>
      <c r="C12" s="23"/>
      <c r="D12" s="23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7"/>
      <c r="B14" s="8"/>
      <c r="C14" s="8" t="s">
        <v>344</v>
      </c>
      <c r="D14" s="8"/>
    </row>
  </sheetData>
  <mergeCells count="3">
    <mergeCell ref="A1:D1"/>
    <mergeCell ref="A7:D7"/>
    <mergeCell ref="A12:D12"/>
  </mergeCells>
  <conditionalFormatting sqref="B3:B5">
    <cfRule type="duplicateValues" dxfId="1912" priority="148253"/>
    <cfRule type="duplicateValues" dxfId="1911" priority="148254"/>
    <cfRule type="duplicateValues" dxfId="1910" priority="148255"/>
    <cfRule type="duplicateValues" dxfId="1909" priority="148256"/>
    <cfRule type="duplicateValues" dxfId="1908" priority="148257"/>
    <cfRule type="duplicateValues" dxfId="1907" priority="148258"/>
    <cfRule type="duplicateValues" dxfId="1906" priority="148259"/>
    <cfRule type="duplicateValues" dxfId="1905" priority="148260"/>
    <cfRule type="duplicateValues" dxfId="1904" priority="148261"/>
    <cfRule type="duplicateValues" dxfId="1903" priority="148262"/>
    <cfRule type="duplicateValues" dxfId="1902" priority="148263"/>
    <cfRule type="duplicateValues" dxfId="1901" priority="148264"/>
    <cfRule type="duplicateValues" dxfId="1900" priority="148265"/>
    <cfRule type="duplicateValues" dxfId="1899" priority="148266"/>
    <cfRule type="duplicateValues" dxfId="1898" priority="148267"/>
    <cfRule type="duplicateValues" dxfId="1897" priority="148268"/>
    <cfRule type="duplicateValues" dxfId="1896" priority="148269"/>
    <cfRule type="duplicateValues" dxfId="1895" priority="148270"/>
    <cfRule type="duplicateValues" dxfId="1894" priority="148271"/>
    <cfRule type="duplicateValues" dxfId="1893" priority="148272"/>
    <cfRule type="duplicateValues" dxfId="1892" priority="148273"/>
    <cfRule type="duplicateValues" dxfId="1891" priority="148274"/>
    <cfRule type="duplicateValues" dxfId="1890" priority="148275"/>
    <cfRule type="duplicateValues" dxfId="1889" priority="148276"/>
    <cfRule type="duplicateValues" dxfId="1888" priority="148277"/>
    <cfRule type="duplicateValues" dxfId="1887" priority="148278"/>
    <cfRule type="duplicateValues" dxfId="1886" priority="148279"/>
    <cfRule type="duplicateValues" dxfId="1885" priority="148280"/>
    <cfRule type="duplicateValues" dxfId="1884" priority="148281"/>
    <cfRule type="duplicateValues" dxfId="1883" priority="148282"/>
    <cfRule type="duplicateValues" dxfId="1882" priority="148283"/>
    <cfRule type="duplicateValues" dxfId="1881" priority="148284"/>
    <cfRule type="duplicateValues" dxfId="1880" priority="148285"/>
    <cfRule type="duplicateValues" dxfId="1879" priority="148286"/>
    <cfRule type="duplicateValues" dxfId="1878" priority="148287"/>
    <cfRule type="duplicateValues" dxfId="1877" priority="148288"/>
    <cfRule type="duplicateValues" dxfId="1876" priority="148289"/>
    <cfRule type="duplicateValues" dxfId="1875" priority="148290"/>
    <cfRule type="duplicateValues" dxfId="1874" priority="148291"/>
    <cfRule type="duplicateValues" dxfId="1873" priority="148292"/>
    <cfRule type="duplicateValues" dxfId="1872" priority="148293"/>
    <cfRule type="duplicateValues" dxfId="1871" priority="148294"/>
    <cfRule type="duplicateValues" dxfId="1870" priority="148295"/>
    <cfRule type="duplicateValues" dxfId="1869" priority="148296"/>
    <cfRule type="duplicateValues" dxfId="1868" priority="148297"/>
    <cfRule type="duplicateValues" dxfId="1867" priority="148298"/>
    <cfRule type="duplicateValues" dxfId="1866" priority="148299"/>
    <cfRule type="duplicateValues" dxfId="1865" priority="148300"/>
    <cfRule type="duplicateValues" dxfId="1864" priority="148301"/>
    <cfRule type="duplicateValues" dxfId="1863" priority="148302"/>
    <cfRule type="duplicateValues" dxfId="1862" priority="148303"/>
  </conditionalFormatting>
  <conditionalFormatting sqref="B10">
    <cfRule type="duplicateValues" dxfId="1861" priority="143931"/>
    <cfRule type="duplicateValues" dxfId="1860" priority="143932"/>
    <cfRule type="duplicateValues" dxfId="1859" priority="143933"/>
  </conditionalFormatting>
  <conditionalFormatting sqref="B9:C9">
    <cfRule type="duplicateValues" dxfId="1858" priority="401"/>
    <cfRule type="duplicateValues" dxfId="1857" priority="402"/>
    <cfRule type="duplicateValues" dxfId="1856" priority="403"/>
    <cfRule type="duplicateValues" dxfId="1855" priority="404"/>
    <cfRule type="duplicateValues" dxfId="1854" priority="405"/>
    <cfRule type="duplicateValues" dxfId="1853" priority="406"/>
    <cfRule type="duplicateValues" dxfId="1852" priority="407"/>
    <cfRule type="duplicateValues" dxfId="1851" priority="408"/>
    <cfRule type="duplicateValues" dxfId="1850" priority="409"/>
    <cfRule type="duplicateValues" dxfId="1849" priority="410"/>
    <cfRule type="duplicateValues" dxfId="1848" priority="411"/>
    <cfRule type="duplicateValues" dxfId="1847" priority="412"/>
    <cfRule type="duplicateValues" dxfId="1846" priority="413"/>
    <cfRule type="duplicateValues" dxfId="1845" priority="414"/>
    <cfRule type="duplicateValues" dxfId="1844" priority="415"/>
    <cfRule type="duplicateValues" dxfId="1843" priority="416"/>
    <cfRule type="duplicateValues" dxfId="1842" priority="417"/>
    <cfRule type="duplicateValues" dxfId="1841" priority="418"/>
    <cfRule type="duplicateValues" dxfId="1840" priority="419"/>
    <cfRule type="duplicateValues" dxfId="1839" priority="420"/>
    <cfRule type="duplicateValues" dxfId="1838" priority="421"/>
    <cfRule type="duplicateValues" dxfId="1837" priority="422"/>
    <cfRule type="duplicateValues" dxfId="1836" priority="423"/>
    <cfRule type="duplicateValues" dxfId="1835" priority="424"/>
    <cfRule type="duplicateValues" dxfId="1834" priority="425"/>
    <cfRule type="duplicateValues" dxfId="1833" priority="426"/>
    <cfRule type="duplicateValues" dxfId="1832" priority="427"/>
    <cfRule type="duplicateValues" dxfId="1831" priority="428"/>
    <cfRule type="duplicateValues" dxfId="1830" priority="429"/>
    <cfRule type="duplicateValues" dxfId="1829" priority="430"/>
    <cfRule type="duplicateValues" dxfId="1828" priority="431"/>
    <cfRule type="duplicateValues" dxfId="1827" priority="432"/>
    <cfRule type="duplicateValues" dxfId="1826" priority="433"/>
    <cfRule type="duplicateValues" dxfId="1825" priority="434"/>
    <cfRule type="duplicateValues" dxfId="1824" priority="435"/>
    <cfRule type="duplicateValues" dxfId="1823" priority="436"/>
    <cfRule type="duplicateValues" dxfId="1822" priority="437"/>
    <cfRule type="duplicateValues" dxfId="1821" priority="438"/>
    <cfRule type="duplicateValues" dxfId="1820" priority="439"/>
    <cfRule type="duplicateValues" dxfId="1819" priority="440"/>
    <cfRule type="duplicateValues" dxfId="1818" priority="441"/>
    <cfRule type="duplicateValues" dxfId="1817" priority="442"/>
    <cfRule type="duplicateValues" dxfId="1816" priority="443"/>
    <cfRule type="duplicateValues" dxfId="1815" priority="444"/>
    <cfRule type="duplicateValues" dxfId="1814" priority="445"/>
    <cfRule type="duplicateValues" dxfId="1813" priority="446"/>
    <cfRule type="duplicateValues" dxfId="1812" priority="447"/>
    <cfRule type="duplicateValues" dxfId="1811" priority="448"/>
    <cfRule type="duplicateValues" dxfId="1810" priority="449"/>
    <cfRule type="duplicateValues" dxfId="1809" priority="450"/>
    <cfRule type="duplicateValues" dxfId="1808" priority="451"/>
    <cfRule type="duplicateValues" dxfId="1807" priority="452"/>
    <cfRule type="duplicateValues" dxfId="1806" priority="453"/>
    <cfRule type="duplicateValues" dxfId="1805" priority="454"/>
    <cfRule type="duplicateValues" dxfId="1804" priority="455"/>
    <cfRule type="duplicateValues" dxfId="1803" priority="456"/>
    <cfRule type="duplicateValues" dxfId="1802" priority="457"/>
    <cfRule type="duplicateValues" dxfId="1801" priority="458"/>
    <cfRule type="duplicateValues" dxfId="1800" priority="459"/>
    <cfRule type="duplicateValues" dxfId="1799" priority="460"/>
    <cfRule type="duplicateValues" dxfId="1798" priority="461"/>
    <cfRule type="duplicateValues" dxfId="1797" priority="462"/>
    <cfRule type="duplicateValues" dxfId="1796" priority="463"/>
    <cfRule type="duplicateValues" dxfId="1795" priority="464"/>
    <cfRule type="duplicateValues" dxfId="1794" priority="465"/>
    <cfRule type="duplicateValues" dxfId="1793" priority="466"/>
    <cfRule type="duplicateValues" dxfId="1792" priority="467"/>
    <cfRule type="duplicateValues" dxfId="1791" priority="468"/>
  </conditionalFormatting>
  <conditionalFormatting sqref="B14:C14">
    <cfRule type="duplicateValues" dxfId="1790" priority="58"/>
    <cfRule type="duplicateValues" dxfId="1789" priority="59"/>
    <cfRule type="duplicateValues" dxfId="1788" priority="60"/>
    <cfRule type="duplicateValues" dxfId="1787" priority="61"/>
    <cfRule type="duplicateValues" dxfId="1786" priority="62"/>
    <cfRule type="duplicateValues" dxfId="1785" priority="63"/>
    <cfRule type="duplicateValues" dxfId="1784" priority="64"/>
    <cfRule type="duplicateValues" dxfId="1783" priority="65"/>
    <cfRule type="duplicateValues" dxfId="1782" priority="66"/>
    <cfRule type="duplicateValues" dxfId="1781" priority="67"/>
    <cfRule type="duplicateValues" dxfId="1780" priority="68"/>
    <cfRule type="duplicateValues" dxfId="1779" priority="69"/>
    <cfRule type="duplicateValues" dxfId="1778" priority="70"/>
    <cfRule type="duplicateValues" dxfId="1777" priority="71"/>
    <cfRule type="duplicateValues" dxfId="1776" priority="72"/>
    <cfRule type="duplicateValues" dxfId="1775" priority="73"/>
    <cfRule type="duplicateValues" dxfId="1774" priority="74"/>
    <cfRule type="duplicateValues" dxfId="1773" priority="75"/>
    <cfRule type="duplicateValues" dxfId="1772" priority="76"/>
    <cfRule type="duplicateValues" dxfId="1771" priority="77"/>
    <cfRule type="duplicateValues" dxfId="1770" priority="78"/>
    <cfRule type="duplicateValues" dxfId="1769" priority="79"/>
    <cfRule type="duplicateValues" dxfId="1768" priority="80"/>
    <cfRule type="duplicateValues" dxfId="1767" priority="81"/>
    <cfRule type="duplicateValues" dxfId="1766" priority="82"/>
    <cfRule type="duplicateValues" dxfId="1765" priority="83"/>
    <cfRule type="duplicateValues" dxfId="1764" priority="84"/>
    <cfRule type="duplicateValues" dxfId="1763" priority="85"/>
    <cfRule type="duplicateValues" dxfId="1762" priority="86"/>
    <cfRule type="duplicateValues" dxfId="1761" priority="87"/>
    <cfRule type="duplicateValues" dxfId="1760" priority="88"/>
    <cfRule type="duplicateValues" dxfId="1759" priority="89"/>
    <cfRule type="duplicateValues" dxfId="1758" priority="90"/>
    <cfRule type="duplicateValues" dxfId="1757" priority="91"/>
    <cfRule type="duplicateValues" dxfId="1756" priority="92"/>
    <cfRule type="duplicateValues" dxfId="1755" priority="93"/>
    <cfRule type="duplicateValues" dxfId="1754" priority="94"/>
    <cfRule type="duplicateValues" dxfId="1753" priority="95"/>
    <cfRule type="duplicateValues" dxfId="1752" priority="96"/>
    <cfRule type="duplicateValues" dxfId="1751" priority="97"/>
    <cfRule type="duplicateValues" dxfId="1750" priority="98"/>
    <cfRule type="duplicateValues" dxfId="1749" priority="99"/>
    <cfRule type="duplicateValues" dxfId="1748" priority="100"/>
    <cfRule type="duplicateValues" dxfId="1747" priority="101"/>
    <cfRule type="duplicateValues" dxfId="1746" priority="102"/>
    <cfRule type="duplicateValues" dxfId="1745" priority="103"/>
    <cfRule type="duplicateValues" dxfId="1744" priority="104"/>
    <cfRule type="duplicateValues" dxfId="1743" priority="105"/>
    <cfRule type="duplicateValues" dxfId="1742" priority="106"/>
    <cfRule type="duplicateValues" dxfId="1741" priority="107"/>
    <cfRule type="duplicateValues" dxfId="1740" priority="108"/>
    <cfRule type="duplicateValues" dxfId="1739" priority="109"/>
    <cfRule type="duplicateValues" dxfId="1738" priority="110"/>
    <cfRule type="duplicateValues" dxfId="1737" priority="111"/>
    <cfRule type="duplicateValues" dxfId="1736" priority="112"/>
    <cfRule type="duplicateValues" dxfId="1735" priority="113"/>
    <cfRule type="duplicateValues" dxfId="1734" priority="114"/>
    <cfRule type="duplicateValues" dxfId="1733" priority="115"/>
    <cfRule type="duplicateValues" dxfId="1732" priority="116"/>
    <cfRule type="duplicateValues" dxfId="1731" priority="117"/>
    <cfRule type="duplicateValues" dxfId="1730" priority="118"/>
    <cfRule type="duplicateValues" dxfId="1729" priority="119"/>
    <cfRule type="duplicateValues" dxfId="1728" priority="120"/>
    <cfRule type="duplicateValues" dxfId="1727" priority="121"/>
    <cfRule type="duplicateValues" dxfId="1726" priority="122"/>
    <cfRule type="duplicateValues" dxfId="1725" priority="123"/>
    <cfRule type="duplicateValues" dxfId="1724" priority="124"/>
    <cfRule type="duplicateValues" dxfId="1723" priority="125"/>
  </conditionalFormatting>
  <conditionalFormatting sqref="B3:D3">
    <cfRule type="duplicateValues" dxfId="1722" priority="22"/>
    <cfRule type="duplicateValues" dxfId="1721" priority="23"/>
    <cfRule type="duplicateValues" dxfId="1720" priority="24"/>
    <cfRule type="duplicateValues" dxfId="1719" priority="25"/>
    <cfRule type="duplicateValues" dxfId="1718" priority="26"/>
    <cfRule type="duplicateValues" dxfId="1717" priority="27"/>
    <cfRule type="duplicateValues" dxfId="1716" priority="28"/>
    <cfRule type="duplicateValues" dxfId="1715" priority="29"/>
    <cfRule type="duplicateValues" dxfId="1714" priority="30"/>
    <cfRule type="duplicateValues" dxfId="1713" priority="31"/>
    <cfRule type="duplicateValues" dxfId="1712" priority="32"/>
    <cfRule type="duplicateValues" dxfId="1711" priority="33"/>
    <cfRule type="duplicateValues" dxfId="1710" priority="34"/>
    <cfRule type="duplicateValues" dxfId="1709" priority="35"/>
    <cfRule type="duplicateValues" dxfId="1708" priority="36"/>
    <cfRule type="duplicateValues" dxfId="1707" priority="37"/>
    <cfRule type="duplicateValues" dxfId="1706" priority="38"/>
  </conditionalFormatting>
  <conditionalFormatting sqref="C3:C5">
    <cfRule type="duplicateValues" dxfId="1705" priority="148304"/>
    <cfRule type="duplicateValues" dxfId="1704" priority="148305"/>
    <cfRule type="duplicateValues" dxfId="1703" priority="148306"/>
  </conditionalFormatting>
  <conditionalFormatting sqref="C10">
    <cfRule type="duplicateValues" dxfId="1702" priority="143934"/>
    <cfRule type="duplicateValues" dxfId="1701" priority="143935"/>
  </conditionalFormatting>
  <conditionalFormatting sqref="C3:D3">
    <cfRule type="duplicateValues" dxfId="1700" priority="20"/>
    <cfRule type="duplicateValues" dxfId="1699" priority="21"/>
  </conditionalFormatting>
  <conditionalFormatting sqref="C10:D10">
    <cfRule type="duplicateValues" dxfId="1698" priority="1769"/>
    <cfRule type="duplicateValues" dxfId="1697" priority="1770"/>
    <cfRule type="duplicateValues" dxfId="1696" priority="1771"/>
    <cfRule type="duplicateValues" dxfId="1695" priority="1772"/>
    <cfRule type="duplicateValues" dxfId="1694" priority="1773"/>
    <cfRule type="duplicateValues" dxfId="1693" priority="1774"/>
    <cfRule type="duplicateValues" dxfId="1692" priority="1775"/>
    <cfRule type="duplicateValues" dxfId="1691" priority="1776"/>
    <cfRule type="duplicateValues" dxfId="1690" priority="1777"/>
  </conditionalFormatting>
  <conditionalFormatting sqref="D2">
    <cfRule type="duplicateValues" dxfId="1689" priority="43000"/>
  </conditionalFormatting>
  <conditionalFormatting sqref="D9">
    <cfRule type="duplicateValues" dxfId="1688" priority="382"/>
    <cfRule type="duplicateValues" dxfId="1687" priority="383"/>
    <cfRule type="duplicateValues" dxfId="1686" priority="384"/>
    <cfRule type="duplicateValues" dxfId="1685" priority="385"/>
    <cfRule type="duplicateValues" dxfId="1684" priority="386"/>
    <cfRule type="duplicateValues" dxfId="1683" priority="387"/>
    <cfRule type="duplicateValues" dxfId="1682" priority="388"/>
    <cfRule type="duplicateValues" dxfId="1681" priority="389"/>
    <cfRule type="duplicateValues" dxfId="1680" priority="390"/>
    <cfRule type="duplicateValues" dxfId="1679" priority="391"/>
    <cfRule type="duplicateValues" dxfId="1678" priority="392"/>
    <cfRule type="duplicateValues" dxfId="1677" priority="393"/>
    <cfRule type="duplicateValues" dxfId="1676" priority="394"/>
    <cfRule type="duplicateValues" dxfId="1675" priority="395"/>
    <cfRule type="duplicateValues" dxfId="1674" priority="396"/>
    <cfRule type="duplicateValues" dxfId="1673" priority="397"/>
    <cfRule type="duplicateValues" dxfId="1672" priority="398"/>
    <cfRule type="duplicateValues" dxfId="1671" priority="399"/>
    <cfRule type="duplicateValues" dxfId="1670" priority="400"/>
  </conditionalFormatting>
  <conditionalFormatting sqref="D14">
    <cfRule type="duplicateValues" dxfId="1669" priority="39"/>
    <cfRule type="duplicateValues" dxfId="1668" priority="40"/>
    <cfRule type="duplicateValues" dxfId="1667" priority="41"/>
    <cfRule type="duplicateValues" dxfId="1666" priority="42"/>
    <cfRule type="duplicateValues" dxfId="1665" priority="43"/>
    <cfRule type="duplicateValues" dxfId="1664" priority="44"/>
    <cfRule type="duplicateValues" dxfId="1663" priority="45"/>
    <cfRule type="duplicateValues" dxfId="1662" priority="46"/>
    <cfRule type="duplicateValues" dxfId="1661" priority="47"/>
    <cfRule type="duplicateValues" dxfId="1660" priority="48"/>
    <cfRule type="duplicateValues" dxfId="1659" priority="49"/>
    <cfRule type="duplicateValues" dxfId="1658" priority="50"/>
    <cfRule type="duplicateValues" dxfId="1657" priority="51"/>
    <cfRule type="duplicateValues" dxfId="1656" priority="52"/>
    <cfRule type="duplicateValues" dxfId="1655" priority="53"/>
    <cfRule type="duplicateValues" dxfId="1654" priority="54"/>
    <cfRule type="duplicateValues" dxfId="1653" priority="55"/>
    <cfRule type="duplicateValues" dxfId="1652" priority="56"/>
    <cfRule type="duplicateValues" dxfId="1651" priority="57"/>
  </conditionalFormatting>
  <conditionalFormatting sqref="B4:D5">
    <cfRule type="duplicateValues" dxfId="1650" priority="3"/>
    <cfRule type="duplicateValues" dxfId="1649" priority="4"/>
    <cfRule type="duplicateValues" dxfId="1648" priority="5"/>
    <cfRule type="duplicateValues" dxfId="1647" priority="6"/>
    <cfRule type="duplicateValues" dxfId="1646" priority="7"/>
    <cfRule type="duplicateValues" dxfId="1645" priority="8"/>
    <cfRule type="duplicateValues" dxfId="1644" priority="9"/>
    <cfRule type="duplicateValues" dxfId="1643" priority="10"/>
    <cfRule type="duplicateValues" dxfId="1642" priority="11"/>
    <cfRule type="duplicateValues" dxfId="1641" priority="12"/>
    <cfRule type="duplicateValues" dxfId="1640" priority="13"/>
    <cfRule type="duplicateValues" dxfId="1639" priority="14"/>
    <cfRule type="duplicateValues" dxfId="1638" priority="15"/>
    <cfRule type="duplicateValues" dxfId="1637" priority="16"/>
    <cfRule type="duplicateValues" dxfId="1636" priority="17"/>
    <cfRule type="duplicateValues" dxfId="1635" priority="18"/>
    <cfRule type="duplicateValues" dxfId="1634" priority="19"/>
  </conditionalFormatting>
  <conditionalFormatting sqref="C4:D5">
    <cfRule type="duplicateValues" dxfId="1633" priority="1"/>
    <cfRule type="duplicateValues" dxfId="1632" priority="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4" t="s">
        <v>370</v>
      </c>
      <c r="B1" s="25"/>
      <c r="C1" s="25"/>
      <c r="D1" s="26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7"/>
      <c r="B4" s="8"/>
      <c r="C4" s="8" t="s">
        <v>357</v>
      </c>
      <c r="D4" s="8"/>
    </row>
  </sheetData>
  <mergeCells count="1">
    <mergeCell ref="A1:D1"/>
  </mergeCells>
  <conditionalFormatting sqref="B1:B3">
    <cfRule type="duplicateValues" dxfId="1631" priority="87450"/>
  </conditionalFormatting>
  <conditionalFormatting sqref="B2:B3">
    <cfRule type="duplicateValues" dxfId="1630" priority="35961"/>
    <cfRule type="duplicateValues" dxfId="1629" priority="35962"/>
  </conditionalFormatting>
  <conditionalFormatting sqref="B3">
    <cfRule type="duplicateValues" dxfId="1628" priority="35963"/>
    <cfRule type="duplicateValues" dxfId="1627" priority="45612"/>
    <cfRule type="duplicateValues" dxfId="1626" priority="61296"/>
    <cfRule type="duplicateValues" dxfId="1625" priority="100468"/>
    <cfRule type="duplicateValues" dxfId="1624" priority="135734"/>
  </conditionalFormatting>
  <conditionalFormatting sqref="B4">
    <cfRule type="duplicateValues" dxfId="1623" priority="148153"/>
    <cfRule type="duplicateValues" dxfId="1622" priority="148154"/>
    <cfRule type="duplicateValues" dxfId="1621" priority="148155"/>
    <cfRule type="duplicateValues" dxfId="1620" priority="148156"/>
    <cfRule type="duplicateValues" dxfId="1619" priority="148157"/>
    <cfRule type="duplicateValues" dxfId="1618" priority="148158"/>
    <cfRule type="duplicateValues" dxfId="1617" priority="148159"/>
    <cfRule type="duplicateValues" dxfId="1616" priority="148160"/>
    <cfRule type="duplicateValues" dxfId="1615" priority="148161"/>
    <cfRule type="duplicateValues" dxfId="1614" priority="148162"/>
    <cfRule type="duplicateValues" dxfId="1613" priority="148163"/>
    <cfRule type="duplicateValues" dxfId="1612" priority="148164"/>
    <cfRule type="duplicateValues" dxfId="1611" priority="148165"/>
    <cfRule type="duplicateValues" dxfId="1610" priority="148166"/>
    <cfRule type="duplicateValues" dxfId="1609" priority="148167"/>
    <cfRule type="duplicateValues" dxfId="1608" priority="148168"/>
    <cfRule type="duplicateValues" dxfId="1607" priority="148169"/>
    <cfRule type="duplicateValues" dxfId="1606" priority="148170"/>
    <cfRule type="duplicateValues" dxfId="1605" priority="148171"/>
    <cfRule type="duplicateValues" dxfId="1604" priority="148172"/>
    <cfRule type="duplicateValues" dxfId="1603" priority="148173"/>
    <cfRule type="duplicateValues" dxfId="1602" priority="148174"/>
    <cfRule type="duplicateValues" dxfId="1601" priority="148175"/>
    <cfRule type="duplicateValues" dxfId="1600" priority="148176"/>
    <cfRule type="duplicateValues" dxfId="1599" priority="148177"/>
    <cfRule type="duplicateValues" dxfId="1598" priority="148178"/>
    <cfRule type="duplicateValues" dxfId="1597" priority="148179"/>
    <cfRule type="duplicateValues" dxfId="1596" priority="148180"/>
    <cfRule type="duplicateValues" dxfId="1595" priority="148181"/>
    <cfRule type="duplicateValues" dxfId="1594" priority="148182"/>
    <cfRule type="duplicateValues" dxfId="1593" priority="148183"/>
    <cfRule type="duplicateValues" dxfId="1592" priority="148184"/>
    <cfRule type="duplicateValues" dxfId="1591" priority="148185"/>
    <cfRule type="duplicateValues" dxfId="1590" priority="148186"/>
    <cfRule type="duplicateValues" dxfId="1589" priority="148187"/>
    <cfRule type="duplicateValues" dxfId="1588" priority="148188"/>
    <cfRule type="duplicateValues" dxfId="1587" priority="148189"/>
    <cfRule type="duplicateValues" dxfId="1586" priority="148190"/>
    <cfRule type="duplicateValues" dxfId="1585" priority="148191"/>
    <cfRule type="duplicateValues" dxfId="1584" priority="148192"/>
    <cfRule type="duplicateValues" dxfId="1583" priority="148193"/>
    <cfRule type="duplicateValues" dxfId="1582" priority="148194"/>
    <cfRule type="duplicateValues" dxfId="1581" priority="148195"/>
    <cfRule type="duplicateValues" dxfId="1580" priority="148196"/>
    <cfRule type="duplicateValues" dxfId="1579" priority="148197"/>
    <cfRule type="duplicateValues" dxfId="1578" priority="148198"/>
    <cfRule type="duplicateValues" dxfId="1577" priority="148199"/>
    <cfRule type="duplicateValues" dxfId="1576" priority="148200"/>
    <cfRule type="duplicateValues" dxfId="1575" priority="148201"/>
    <cfRule type="duplicateValues" dxfId="1574" priority="148202"/>
    <cfRule type="duplicateValues" dxfId="1573" priority="148203"/>
    <cfRule type="duplicateValues" dxfId="1572" priority="148204"/>
  </conditionalFormatting>
  <conditionalFormatting sqref="B5:B1048576 B1:B3">
    <cfRule type="duplicateValues" dxfId="1571" priority="146301"/>
    <cfRule type="duplicateValues" dxfId="1570" priority="146302"/>
    <cfRule type="duplicateValues" dxfId="1569" priority="146303"/>
    <cfRule type="duplicateValues" dxfId="1568" priority="146304"/>
    <cfRule type="duplicateValues" dxfId="1567" priority="146305"/>
    <cfRule type="duplicateValues" dxfId="1566" priority="146306"/>
  </conditionalFormatting>
  <conditionalFormatting sqref="B4:D4">
    <cfRule type="duplicateValues" dxfId="1565" priority="148211"/>
    <cfRule type="duplicateValues" dxfId="1564" priority="148212"/>
    <cfRule type="duplicateValues" dxfId="1563" priority="148213"/>
    <cfRule type="duplicateValues" dxfId="1562" priority="148214"/>
    <cfRule type="duplicateValues" dxfId="1561" priority="148215"/>
    <cfRule type="duplicateValues" dxfId="1560" priority="148216"/>
    <cfRule type="duplicateValues" dxfId="1559" priority="148217"/>
    <cfRule type="duplicateValues" dxfId="1558" priority="148218"/>
    <cfRule type="duplicateValues" dxfId="1557" priority="148219"/>
    <cfRule type="duplicateValues" dxfId="1556" priority="148220"/>
    <cfRule type="duplicateValues" dxfId="1555" priority="148221"/>
    <cfRule type="duplicateValues" dxfId="1554" priority="148222"/>
    <cfRule type="duplicateValues" dxfId="1553" priority="148223"/>
    <cfRule type="duplicateValues" dxfId="1552" priority="148224"/>
    <cfRule type="duplicateValues" dxfId="1551" priority="148225"/>
    <cfRule type="duplicateValues" dxfId="1550" priority="148226"/>
    <cfRule type="duplicateValues" dxfId="1549" priority="148227"/>
  </conditionalFormatting>
  <conditionalFormatting sqref="B5:D1048576 B1:D3">
    <cfRule type="duplicateValues" dxfId="1548" priority="143914"/>
  </conditionalFormatting>
  <conditionalFormatting sqref="C4">
    <cfRule type="duplicateValues" dxfId="1547" priority="148229"/>
    <cfRule type="duplicateValues" dxfId="1546" priority="148230"/>
    <cfRule type="duplicateValues" dxfId="1545" priority="148231"/>
  </conditionalFormatting>
  <conditionalFormatting sqref="C4:D4">
    <cfRule type="duplicateValues" dxfId="1544" priority="148232"/>
    <cfRule type="duplicateValues" dxfId="1543" priority="148233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6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4.28515625" style="10" bestFit="1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4" t="s">
        <v>6</v>
      </c>
      <c r="B1" s="25"/>
      <c r="C1" s="25"/>
      <c r="D1" s="25"/>
      <c r="E1" s="26"/>
    </row>
    <row r="2" spans="1:5" x14ac:dyDescent="0.25">
      <c r="B2" s="3"/>
    </row>
    <row r="3" spans="1:5" x14ac:dyDescent="0.25">
      <c r="A3" s="4" t="s">
        <v>0</v>
      </c>
      <c r="B3" s="6" t="s">
        <v>1</v>
      </c>
      <c r="C3" s="6" t="s">
        <v>2</v>
      </c>
      <c r="D3" s="6" t="s">
        <v>3</v>
      </c>
      <c r="E3" s="5" t="s">
        <v>4</v>
      </c>
    </row>
    <row r="4" spans="1:5" x14ac:dyDescent="0.25">
      <c r="A4" s="7">
        <v>1</v>
      </c>
      <c r="B4" s="8" t="s">
        <v>9</v>
      </c>
      <c r="C4" s="8" t="s">
        <v>7</v>
      </c>
      <c r="D4" s="8" t="s">
        <v>8</v>
      </c>
      <c r="E4" s="9" t="s">
        <v>5</v>
      </c>
    </row>
    <row r="5" spans="1:5" x14ac:dyDescent="0.25">
      <c r="A5" s="7">
        <v>2</v>
      </c>
      <c r="B5" s="8" t="s">
        <v>14</v>
      </c>
      <c r="C5" s="8" t="s">
        <v>15</v>
      </c>
      <c r="D5" s="8" t="s">
        <v>16</v>
      </c>
      <c r="E5" s="9" t="s">
        <v>10</v>
      </c>
    </row>
    <row r="6" spans="1:5" x14ac:dyDescent="0.25">
      <c r="A6" s="7">
        <v>3</v>
      </c>
      <c r="B6" s="8" t="s">
        <v>18</v>
      </c>
      <c r="C6" s="8" t="s">
        <v>17</v>
      </c>
      <c r="D6" s="8" t="s">
        <v>19</v>
      </c>
      <c r="E6" s="9" t="s">
        <v>5</v>
      </c>
    </row>
    <row r="7" spans="1:5" x14ac:dyDescent="0.25">
      <c r="A7" s="7">
        <v>4</v>
      </c>
      <c r="B7" s="8" t="s">
        <v>21</v>
      </c>
      <c r="C7" s="8" t="s">
        <v>20</v>
      </c>
      <c r="D7" s="8" t="s">
        <v>22</v>
      </c>
      <c r="E7" s="9" t="s">
        <v>5</v>
      </c>
    </row>
    <row r="8" spans="1:5" x14ac:dyDescent="0.25">
      <c r="A8" s="7">
        <v>5</v>
      </c>
      <c r="B8" s="8" t="s">
        <v>24</v>
      </c>
      <c r="C8" s="8" t="s">
        <v>23</v>
      </c>
      <c r="D8" s="8" t="s">
        <v>25</v>
      </c>
      <c r="E8" s="9" t="s">
        <v>5</v>
      </c>
    </row>
    <row r="9" spans="1:5" x14ac:dyDescent="0.25">
      <c r="A9" s="7">
        <v>6</v>
      </c>
      <c r="B9" s="8" t="s">
        <v>26</v>
      </c>
      <c r="C9" s="8" t="s">
        <v>27</v>
      </c>
      <c r="D9" s="8" t="s">
        <v>28</v>
      </c>
      <c r="E9" s="9" t="s">
        <v>5</v>
      </c>
    </row>
    <row r="10" spans="1:5" x14ac:dyDescent="0.25">
      <c r="A10" s="7">
        <v>7</v>
      </c>
      <c r="B10" s="8" t="s">
        <v>12</v>
      </c>
      <c r="C10" s="8" t="s">
        <v>11</v>
      </c>
      <c r="D10" s="8" t="s">
        <v>13</v>
      </c>
      <c r="E10" s="9" t="s">
        <v>5</v>
      </c>
    </row>
    <row r="11" spans="1:5" x14ac:dyDescent="0.25">
      <c r="A11" s="7">
        <v>8</v>
      </c>
      <c r="B11" s="8" t="s">
        <v>32</v>
      </c>
      <c r="C11" s="8" t="s">
        <v>31</v>
      </c>
      <c r="D11" s="8" t="s">
        <v>33</v>
      </c>
      <c r="E11" s="9" t="s">
        <v>5</v>
      </c>
    </row>
    <row r="12" spans="1:5" x14ac:dyDescent="0.25">
      <c r="A12" s="7">
        <v>9</v>
      </c>
      <c r="B12" s="8" t="s">
        <v>35</v>
      </c>
      <c r="C12" s="8" t="s">
        <v>34</v>
      </c>
      <c r="D12" s="8" t="s">
        <v>36</v>
      </c>
      <c r="E12" s="9" t="s">
        <v>5</v>
      </c>
    </row>
    <row r="13" spans="1:5" x14ac:dyDescent="0.25">
      <c r="A13" s="7">
        <v>10</v>
      </c>
      <c r="B13" s="8" t="s">
        <v>37</v>
      </c>
      <c r="C13" s="8" t="s">
        <v>29</v>
      </c>
      <c r="D13" s="8" t="s">
        <v>30</v>
      </c>
      <c r="E13" s="9" t="s">
        <v>5</v>
      </c>
    </row>
    <row r="14" spans="1:5" x14ac:dyDescent="0.25">
      <c r="A14" s="7">
        <v>11</v>
      </c>
      <c r="B14" s="8" t="s">
        <v>39</v>
      </c>
      <c r="C14" s="8" t="s">
        <v>38</v>
      </c>
      <c r="D14" s="8" t="s">
        <v>42</v>
      </c>
      <c r="E14" s="9" t="s">
        <v>5</v>
      </c>
    </row>
    <row r="15" spans="1:5" x14ac:dyDescent="0.25">
      <c r="A15" s="7">
        <v>12</v>
      </c>
      <c r="B15" s="8" t="s">
        <v>43</v>
      </c>
      <c r="C15" s="8" t="s">
        <v>44</v>
      </c>
      <c r="D15" s="8" t="s">
        <v>45</v>
      </c>
      <c r="E15" s="9" t="s">
        <v>5</v>
      </c>
    </row>
    <row r="16" spans="1:5" x14ac:dyDescent="0.25">
      <c r="A16" s="7">
        <v>13</v>
      </c>
      <c r="B16" s="8" t="s">
        <v>59</v>
      </c>
      <c r="C16" s="8" t="s">
        <v>243</v>
      </c>
      <c r="D16" s="8" t="s">
        <v>244</v>
      </c>
      <c r="E16" s="9" t="s">
        <v>10</v>
      </c>
    </row>
    <row r="17" spans="1:5" x14ac:dyDescent="0.25">
      <c r="A17" s="7">
        <v>14</v>
      </c>
      <c r="B17" s="8" t="s">
        <v>47</v>
      </c>
      <c r="C17" s="8" t="s">
        <v>46</v>
      </c>
      <c r="D17" s="8" t="s">
        <v>48</v>
      </c>
      <c r="E17" s="9" t="s">
        <v>5</v>
      </c>
    </row>
    <row r="18" spans="1:5" x14ac:dyDescent="0.25">
      <c r="A18" s="7">
        <v>15</v>
      </c>
      <c r="B18" s="8" t="s">
        <v>49</v>
      </c>
      <c r="C18" s="8" t="s">
        <v>50</v>
      </c>
      <c r="D18" s="8" t="s">
        <v>51</v>
      </c>
      <c r="E18" s="9" t="s">
        <v>5</v>
      </c>
    </row>
    <row r="19" spans="1:5" x14ac:dyDescent="0.25">
      <c r="A19" s="7">
        <v>16</v>
      </c>
      <c r="B19" s="8" t="s">
        <v>52</v>
      </c>
      <c r="C19" s="8" t="s">
        <v>53</v>
      </c>
      <c r="D19" s="8" t="s">
        <v>54</v>
      </c>
      <c r="E19" s="9" t="s">
        <v>5</v>
      </c>
    </row>
    <row r="20" spans="1:5" x14ac:dyDescent="0.25">
      <c r="A20" s="7">
        <v>17</v>
      </c>
      <c r="B20" s="8" t="s">
        <v>56</v>
      </c>
      <c r="C20" s="8" t="s">
        <v>55</v>
      </c>
      <c r="D20" s="8" t="s">
        <v>57</v>
      </c>
      <c r="E20" s="9" t="s">
        <v>10</v>
      </c>
    </row>
    <row r="21" spans="1:5" x14ac:dyDescent="0.25">
      <c r="A21" s="7">
        <v>18</v>
      </c>
      <c r="B21" s="8" t="s">
        <v>41</v>
      </c>
      <c r="C21" s="8" t="s">
        <v>40</v>
      </c>
      <c r="D21" s="8" t="s">
        <v>58</v>
      </c>
      <c r="E21" s="9" t="s">
        <v>10</v>
      </c>
    </row>
    <row r="22" spans="1:5" x14ac:dyDescent="0.25">
      <c r="A22" s="7">
        <v>19</v>
      </c>
      <c r="B22" s="8" t="s">
        <v>60</v>
      </c>
      <c r="C22" s="8" t="s">
        <v>61</v>
      </c>
      <c r="D22" s="8" t="s">
        <v>62</v>
      </c>
      <c r="E22" s="9" t="s">
        <v>10</v>
      </c>
    </row>
    <row r="23" spans="1:5" x14ac:dyDescent="0.25">
      <c r="A23" s="7">
        <v>20</v>
      </c>
      <c r="B23" s="8" t="s">
        <v>63</v>
      </c>
      <c r="C23" s="8" t="s">
        <v>64</v>
      </c>
      <c r="D23" s="8" t="s">
        <v>65</v>
      </c>
      <c r="E23" s="9" t="s">
        <v>5</v>
      </c>
    </row>
    <row r="24" spans="1:5" x14ac:dyDescent="0.25">
      <c r="A24" s="7">
        <v>21</v>
      </c>
      <c r="B24" s="8" t="s">
        <v>67</v>
      </c>
      <c r="C24" s="8" t="s">
        <v>66</v>
      </c>
      <c r="D24" s="8" t="s">
        <v>68</v>
      </c>
      <c r="E24" s="9" t="s">
        <v>5</v>
      </c>
    </row>
    <row r="25" spans="1:5" x14ac:dyDescent="0.25">
      <c r="A25" s="7">
        <v>22</v>
      </c>
      <c r="B25" s="8" t="s">
        <v>69</v>
      </c>
      <c r="C25" s="8" t="s">
        <v>70</v>
      </c>
      <c r="D25" s="8" t="s">
        <v>71</v>
      </c>
      <c r="E25" s="9" t="s">
        <v>5</v>
      </c>
    </row>
    <row r="26" spans="1:5" x14ac:dyDescent="0.25">
      <c r="A26" s="7">
        <v>23</v>
      </c>
      <c r="B26" s="8" t="s">
        <v>72</v>
      </c>
      <c r="C26" s="8" t="s">
        <v>73</v>
      </c>
      <c r="D26" s="8" t="s">
        <v>74</v>
      </c>
      <c r="E26" s="9" t="s">
        <v>5</v>
      </c>
    </row>
    <row r="27" spans="1:5" x14ac:dyDescent="0.25">
      <c r="A27" s="7">
        <v>24</v>
      </c>
      <c r="B27" s="8" t="s">
        <v>77</v>
      </c>
      <c r="C27" s="8" t="s">
        <v>75</v>
      </c>
      <c r="D27" s="8" t="s">
        <v>76</v>
      </c>
      <c r="E27" s="9" t="s">
        <v>5</v>
      </c>
    </row>
    <row r="28" spans="1:5" x14ac:dyDescent="0.25">
      <c r="A28" s="7">
        <v>25</v>
      </c>
      <c r="B28" s="8" t="s">
        <v>78</v>
      </c>
      <c r="C28" s="8" t="s">
        <v>79</v>
      </c>
      <c r="D28" s="8" t="s">
        <v>80</v>
      </c>
      <c r="E28" s="9" t="s">
        <v>5</v>
      </c>
    </row>
    <row r="29" spans="1:5" x14ac:dyDescent="0.25">
      <c r="A29" s="7">
        <v>26</v>
      </c>
      <c r="B29" s="8" t="s">
        <v>82</v>
      </c>
      <c r="C29" s="8" t="s">
        <v>81</v>
      </c>
      <c r="D29" s="8" t="s">
        <v>83</v>
      </c>
      <c r="E29" s="9" t="s">
        <v>5</v>
      </c>
    </row>
    <row r="30" spans="1:5" x14ac:dyDescent="0.25">
      <c r="A30" s="7">
        <v>27</v>
      </c>
      <c r="B30" s="8" t="s">
        <v>86</v>
      </c>
      <c r="C30" s="8" t="s">
        <v>84</v>
      </c>
      <c r="D30" s="8" t="s">
        <v>85</v>
      </c>
      <c r="E30" s="9" t="s">
        <v>10</v>
      </c>
    </row>
    <row r="31" spans="1:5" x14ac:dyDescent="0.25">
      <c r="A31" s="7">
        <v>28</v>
      </c>
      <c r="B31" s="8" t="s">
        <v>88</v>
      </c>
      <c r="C31" s="8" t="s">
        <v>87</v>
      </c>
      <c r="D31" s="8" t="s">
        <v>91</v>
      </c>
      <c r="E31" s="9" t="s">
        <v>5</v>
      </c>
    </row>
    <row r="32" spans="1:5" x14ac:dyDescent="0.25">
      <c r="A32" s="7">
        <v>29</v>
      </c>
      <c r="B32" s="8" t="s">
        <v>90</v>
      </c>
      <c r="C32" s="8" t="s">
        <v>89</v>
      </c>
      <c r="D32" s="8" t="s">
        <v>92</v>
      </c>
      <c r="E32" s="9" t="s">
        <v>10</v>
      </c>
    </row>
    <row r="33" spans="1:5" x14ac:dyDescent="0.25">
      <c r="A33" s="7">
        <v>30</v>
      </c>
      <c r="B33" s="8" t="s">
        <v>93</v>
      </c>
      <c r="C33" s="8" t="s">
        <v>94</v>
      </c>
      <c r="D33" s="8" t="s">
        <v>95</v>
      </c>
      <c r="E33" s="9" t="s">
        <v>5</v>
      </c>
    </row>
    <row r="34" spans="1:5" x14ac:dyDescent="0.25">
      <c r="A34" s="7">
        <v>31</v>
      </c>
      <c r="B34" s="8" t="s">
        <v>98</v>
      </c>
      <c r="C34" s="8" t="s">
        <v>96</v>
      </c>
      <c r="D34" s="8" t="s">
        <v>97</v>
      </c>
      <c r="E34" s="9" t="s">
        <v>10</v>
      </c>
    </row>
    <row r="35" spans="1:5" x14ac:dyDescent="0.25">
      <c r="A35" s="7">
        <v>32</v>
      </c>
      <c r="B35" s="8" t="s">
        <v>101</v>
      </c>
      <c r="C35" s="8" t="s">
        <v>99</v>
      </c>
      <c r="D35" s="8" t="s">
        <v>100</v>
      </c>
      <c r="E35" s="9" t="s">
        <v>10</v>
      </c>
    </row>
    <row r="36" spans="1:5" x14ac:dyDescent="0.25">
      <c r="A36" s="7">
        <v>33</v>
      </c>
      <c r="B36" s="8" t="s">
        <v>103</v>
      </c>
      <c r="C36" s="8" t="s">
        <v>102</v>
      </c>
      <c r="D36" s="8" t="s">
        <v>106</v>
      </c>
      <c r="E36" s="9" t="s">
        <v>5</v>
      </c>
    </row>
    <row r="37" spans="1:5" x14ac:dyDescent="0.25">
      <c r="A37" s="7">
        <v>34</v>
      </c>
      <c r="B37" s="8" t="s">
        <v>105</v>
      </c>
      <c r="C37" s="8" t="s">
        <v>104</v>
      </c>
      <c r="D37" s="8" t="s">
        <v>107</v>
      </c>
      <c r="E37" s="9" t="s">
        <v>5</v>
      </c>
    </row>
    <row r="38" spans="1:5" x14ac:dyDescent="0.25">
      <c r="A38" s="7">
        <v>35</v>
      </c>
      <c r="B38" s="8" t="s">
        <v>109</v>
      </c>
      <c r="C38" s="8" t="s">
        <v>108</v>
      </c>
      <c r="D38" s="8" t="s">
        <v>111</v>
      </c>
      <c r="E38" s="9" t="s">
        <v>10</v>
      </c>
    </row>
    <row r="39" spans="1:5" x14ac:dyDescent="0.25">
      <c r="A39" s="7">
        <v>36</v>
      </c>
      <c r="B39" s="8" t="s">
        <v>110</v>
      </c>
      <c r="C39" s="8" t="s">
        <v>115</v>
      </c>
      <c r="D39" s="8" t="s">
        <v>230</v>
      </c>
      <c r="E39" s="9" t="s">
        <v>10</v>
      </c>
    </row>
    <row r="40" spans="1:5" x14ac:dyDescent="0.25">
      <c r="A40" s="7">
        <v>37</v>
      </c>
      <c r="B40" s="8" t="s">
        <v>113</v>
      </c>
      <c r="C40" s="8" t="s">
        <v>112</v>
      </c>
      <c r="D40" s="8" t="s">
        <v>114</v>
      </c>
      <c r="E40" s="9" t="s">
        <v>5</v>
      </c>
    </row>
    <row r="41" spans="1:5" x14ac:dyDescent="0.25">
      <c r="A41" s="7">
        <v>38</v>
      </c>
      <c r="B41" s="8" t="s">
        <v>117</v>
      </c>
      <c r="C41" s="8" t="s">
        <v>116</v>
      </c>
      <c r="D41" s="8" t="s">
        <v>118</v>
      </c>
      <c r="E41" s="9" t="s">
        <v>5</v>
      </c>
    </row>
    <row r="42" spans="1:5" x14ac:dyDescent="0.25">
      <c r="A42" s="7">
        <v>39</v>
      </c>
      <c r="B42" s="8" t="s">
        <v>120</v>
      </c>
      <c r="C42" s="8" t="s">
        <v>119</v>
      </c>
      <c r="D42" s="8" t="s">
        <v>123</v>
      </c>
      <c r="E42" s="9" t="s">
        <v>5</v>
      </c>
    </row>
    <row r="43" spans="1:5" x14ac:dyDescent="0.25">
      <c r="A43" s="7">
        <v>40</v>
      </c>
      <c r="B43" s="8" t="s">
        <v>122</v>
      </c>
      <c r="C43" s="8" t="s">
        <v>121</v>
      </c>
      <c r="D43" s="8" t="s">
        <v>124</v>
      </c>
      <c r="E43" s="9" t="s">
        <v>5</v>
      </c>
    </row>
    <row r="44" spans="1:5" x14ac:dyDescent="0.25">
      <c r="A44" s="7">
        <v>41</v>
      </c>
      <c r="B44" s="8" t="s">
        <v>125</v>
      </c>
      <c r="C44" s="8" t="s">
        <v>126</v>
      </c>
      <c r="D44" s="8" t="s">
        <v>127</v>
      </c>
      <c r="E44" s="9" t="s">
        <v>5</v>
      </c>
    </row>
    <row r="45" spans="1:5" x14ac:dyDescent="0.25">
      <c r="A45" s="7">
        <v>42</v>
      </c>
      <c r="B45" s="8" t="s">
        <v>130</v>
      </c>
      <c r="C45" s="8" t="s">
        <v>128</v>
      </c>
      <c r="D45" s="8" t="s">
        <v>129</v>
      </c>
      <c r="E45" s="9" t="s">
        <v>10</v>
      </c>
    </row>
    <row r="46" spans="1:5" x14ac:dyDescent="0.25">
      <c r="A46" s="7">
        <v>43</v>
      </c>
      <c r="B46" s="8" t="s">
        <v>132</v>
      </c>
      <c r="C46" s="8" t="s">
        <v>131</v>
      </c>
      <c r="D46" s="8" t="s">
        <v>141</v>
      </c>
      <c r="E46" s="9" t="s">
        <v>5</v>
      </c>
    </row>
    <row r="47" spans="1:5" x14ac:dyDescent="0.25">
      <c r="A47" s="7">
        <v>44</v>
      </c>
      <c r="B47" s="8" t="s">
        <v>134</v>
      </c>
      <c r="C47" s="8" t="s">
        <v>133</v>
      </c>
      <c r="D47" s="8" t="s">
        <v>140</v>
      </c>
      <c r="E47" s="9" t="s">
        <v>5</v>
      </c>
    </row>
    <row r="48" spans="1:5" x14ac:dyDescent="0.25">
      <c r="A48" s="7">
        <v>45</v>
      </c>
      <c r="B48" s="8" t="s">
        <v>137</v>
      </c>
      <c r="C48" s="8" t="s">
        <v>135</v>
      </c>
      <c r="D48" s="8" t="s">
        <v>136</v>
      </c>
      <c r="E48" s="9" t="s">
        <v>5</v>
      </c>
    </row>
    <row r="49" spans="1:5" x14ac:dyDescent="0.25">
      <c r="A49" s="7">
        <v>46</v>
      </c>
      <c r="B49" s="8" t="s">
        <v>139</v>
      </c>
      <c r="C49" s="8" t="s">
        <v>138</v>
      </c>
      <c r="D49" s="8" t="s">
        <v>142</v>
      </c>
      <c r="E49" s="9" t="s">
        <v>5</v>
      </c>
    </row>
    <row r="50" spans="1:5" x14ac:dyDescent="0.25">
      <c r="A50" s="7">
        <v>47</v>
      </c>
      <c r="B50" s="8" t="s">
        <v>143</v>
      </c>
      <c r="C50" s="8" t="s">
        <v>144</v>
      </c>
      <c r="D50" s="8" t="s">
        <v>145</v>
      </c>
      <c r="E50" s="9" t="s">
        <v>5</v>
      </c>
    </row>
    <row r="51" spans="1:5" x14ac:dyDescent="0.25">
      <c r="A51" s="7">
        <v>48</v>
      </c>
      <c r="B51" s="8" t="s">
        <v>146</v>
      </c>
      <c r="C51" s="8" t="s">
        <v>147</v>
      </c>
      <c r="D51" s="8" t="s">
        <v>148</v>
      </c>
      <c r="E51" s="9" t="s">
        <v>5</v>
      </c>
    </row>
    <row r="52" spans="1:5" x14ac:dyDescent="0.25">
      <c r="A52" s="7">
        <v>49</v>
      </c>
      <c r="B52" s="8" t="s">
        <v>149</v>
      </c>
      <c r="C52" s="8" t="s">
        <v>150</v>
      </c>
      <c r="D52" s="8" t="s">
        <v>151</v>
      </c>
      <c r="E52" s="9" t="s">
        <v>5</v>
      </c>
    </row>
    <row r="53" spans="1:5" x14ac:dyDescent="0.25">
      <c r="A53" s="7">
        <v>50</v>
      </c>
      <c r="B53" s="8" t="s">
        <v>152</v>
      </c>
      <c r="C53" s="8" t="s">
        <v>153</v>
      </c>
      <c r="D53" s="8" t="s">
        <v>154</v>
      </c>
      <c r="E53" s="9" t="s">
        <v>5</v>
      </c>
    </row>
    <row r="54" spans="1:5" x14ac:dyDescent="0.25">
      <c r="A54" s="7">
        <v>51</v>
      </c>
      <c r="B54" s="8" t="s">
        <v>155</v>
      </c>
      <c r="C54" s="8" t="s">
        <v>156</v>
      </c>
      <c r="D54" s="8" t="s">
        <v>157</v>
      </c>
      <c r="E54" s="9" t="s">
        <v>5</v>
      </c>
    </row>
    <row r="55" spans="1:5" x14ac:dyDescent="0.25">
      <c r="A55" s="7">
        <v>52</v>
      </c>
      <c r="B55" s="8" t="s">
        <v>158</v>
      </c>
      <c r="C55" s="8" t="s">
        <v>159</v>
      </c>
      <c r="D55" s="8" t="s">
        <v>160</v>
      </c>
      <c r="E55" s="9" t="s">
        <v>5</v>
      </c>
    </row>
    <row r="56" spans="1:5" x14ac:dyDescent="0.25">
      <c r="A56" s="7">
        <v>53</v>
      </c>
      <c r="B56" s="8" t="s">
        <v>161</v>
      </c>
      <c r="C56" s="8" t="s">
        <v>162</v>
      </c>
      <c r="D56" s="8" t="s">
        <v>163</v>
      </c>
      <c r="E56" s="9" t="s">
        <v>5</v>
      </c>
    </row>
    <row r="57" spans="1:5" x14ac:dyDescent="0.25">
      <c r="A57" s="7">
        <v>54</v>
      </c>
      <c r="B57" s="8" t="s">
        <v>164</v>
      </c>
      <c r="C57" s="8" t="s">
        <v>165</v>
      </c>
      <c r="D57" s="8" t="s">
        <v>166</v>
      </c>
      <c r="E57" s="9" t="s">
        <v>5</v>
      </c>
    </row>
    <row r="58" spans="1:5" x14ac:dyDescent="0.25">
      <c r="A58" s="7">
        <v>55</v>
      </c>
      <c r="B58" s="8" t="s">
        <v>167</v>
      </c>
      <c r="C58" s="8" t="s">
        <v>168</v>
      </c>
      <c r="D58" s="8" t="s">
        <v>169</v>
      </c>
      <c r="E58" s="9" t="s">
        <v>5</v>
      </c>
    </row>
    <row r="59" spans="1:5" x14ac:dyDescent="0.25">
      <c r="A59" s="7">
        <v>56</v>
      </c>
      <c r="B59" s="8" t="s">
        <v>170</v>
      </c>
      <c r="C59" s="8" t="s">
        <v>171</v>
      </c>
      <c r="D59" s="8" t="s">
        <v>172</v>
      </c>
      <c r="E59" s="9" t="s">
        <v>10</v>
      </c>
    </row>
    <row r="60" spans="1:5" x14ac:dyDescent="0.25">
      <c r="A60" s="7">
        <v>57</v>
      </c>
      <c r="B60" s="8" t="s">
        <v>173</v>
      </c>
      <c r="C60" s="8" t="s">
        <v>174</v>
      </c>
      <c r="D60" s="8" t="s">
        <v>175</v>
      </c>
      <c r="E60" s="9" t="s">
        <v>5</v>
      </c>
    </row>
    <row r="61" spans="1:5" x14ac:dyDescent="0.25">
      <c r="A61" s="7">
        <v>58</v>
      </c>
      <c r="B61" s="8" t="s">
        <v>176</v>
      </c>
      <c r="C61" s="8" t="s">
        <v>177</v>
      </c>
      <c r="D61" s="8" t="s">
        <v>178</v>
      </c>
      <c r="E61" s="9" t="s">
        <v>10</v>
      </c>
    </row>
    <row r="62" spans="1:5" x14ac:dyDescent="0.25">
      <c r="A62" s="7">
        <v>59</v>
      </c>
      <c r="B62" s="8" t="s">
        <v>179</v>
      </c>
      <c r="C62" s="8" t="s">
        <v>180</v>
      </c>
      <c r="D62" s="8" t="s">
        <v>181</v>
      </c>
      <c r="E62" s="9" t="s">
        <v>5</v>
      </c>
    </row>
    <row r="63" spans="1:5" x14ac:dyDescent="0.25">
      <c r="A63" s="7">
        <v>60</v>
      </c>
      <c r="B63" s="8" t="s">
        <v>183</v>
      </c>
      <c r="C63" s="8" t="s">
        <v>182</v>
      </c>
      <c r="D63" s="8" t="s">
        <v>184</v>
      </c>
      <c r="E63" s="9" t="s">
        <v>5</v>
      </c>
    </row>
    <row r="64" spans="1:5" x14ac:dyDescent="0.25">
      <c r="A64" s="7">
        <v>61</v>
      </c>
      <c r="B64" s="8" t="s">
        <v>186</v>
      </c>
      <c r="C64" s="8" t="s">
        <v>185</v>
      </c>
      <c r="D64" s="8" t="s">
        <v>189</v>
      </c>
      <c r="E64" s="9" t="s">
        <v>5</v>
      </c>
    </row>
    <row r="65" spans="1:5" x14ac:dyDescent="0.25">
      <c r="A65" s="7">
        <v>62</v>
      </c>
      <c r="B65" s="8" t="s">
        <v>188</v>
      </c>
      <c r="C65" s="8" t="s">
        <v>187</v>
      </c>
      <c r="D65" s="8" t="s">
        <v>190</v>
      </c>
      <c r="E65" s="9" t="s">
        <v>5</v>
      </c>
    </row>
    <row r="66" spans="1:5" x14ac:dyDescent="0.25">
      <c r="A66" s="7">
        <v>63</v>
      </c>
      <c r="B66" s="8" t="s">
        <v>192</v>
      </c>
      <c r="C66" s="8" t="s">
        <v>191</v>
      </c>
      <c r="D66" s="8" t="s">
        <v>195</v>
      </c>
      <c r="E66" s="9" t="s">
        <v>5</v>
      </c>
    </row>
    <row r="67" spans="1:5" x14ac:dyDescent="0.25">
      <c r="A67" s="7">
        <v>64</v>
      </c>
      <c r="B67" s="8" t="s">
        <v>194</v>
      </c>
      <c r="C67" s="8" t="s">
        <v>193</v>
      </c>
      <c r="D67" s="8" t="s">
        <v>196</v>
      </c>
      <c r="E67" s="9" t="s">
        <v>10</v>
      </c>
    </row>
    <row r="68" spans="1:5" x14ac:dyDescent="0.25">
      <c r="A68" s="7">
        <v>65</v>
      </c>
      <c r="B68" s="8" t="s">
        <v>197</v>
      </c>
      <c r="C68" s="8" t="s">
        <v>198</v>
      </c>
      <c r="D68" s="8" t="s">
        <v>199</v>
      </c>
      <c r="E68" s="9" t="s">
        <v>5</v>
      </c>
    </row>
    <row r="69" spans="1:5" x14ac:dyDescent="0.25">
      <c r="A69" s="7">
        <v>66</v>
      </c>
      <c r="B69" s="8" t="s">
        <v>201</v>
      </c>
      <c r="C69" s="8" t="s">
        <v>200</v>
      </c>
      <c r="D69" s="8" t="s">
        <v>204</v>
      </c>
      <c r="E69" s="9" t="s">
        <v>10</v>
      </c>
    </row>
    <row r="70" spans="1:5" x14ac:dyDescent="0.25">
      <c r="A70" s="7">
        <v>67</v>
      </c>
      <c r="B70" s="8" t="s">
        <v>203</v>
      </c>
      <c r="C70" s="8" t="s">
        <v>202</v>
      </c>
      <c r="D70" s="8" t="s">
        <v>205</v>
      </c>
      <c r="E70" s="9" t="s">
        <v>5</v>
      </c>
    </row>
    <row r="71" spans="1:5" x14ac:dyDescent="0.25">
      <c r="A71" s="7">
        <v>68</v>
      </c>
      <c r="B71" s="8" t="s">
        <v>207</v>
      </c>
      <c r="C71" s="8" t="s">
        <v>206</v>
      </c>
      <c r="D71" s="8" t="s">
        <v>210</v>
      </c>
      <c r="E71" s="9" t="s">
        <v>5</v>
      </c>
    </row>
    <row r="72" spans="1:5" x14ac:dyDescent="0.25">
      <c r="A72" s="7">
        <v>69</v>
      </c>
      <c r="B72" s="8" t="s">
        <v>209</v>
      </c>
      <c r="C72" s="8" t="s">
        <v>208</v>
      </c>
      <c r="D72" s="8" t="s">
        <v>211</v>
      </c>
      <c r="E72" s="9" t="s">
        <v>5</v>
      </c>
    </row>
    <row r="73" spans="1:5" x14ac:dyDescent="0.25">
      <c r="A73" s="7">
        <v>70</v>
      </c>
      <c r="B73" s="8" t="s">
        <v>212</v>
      </c>
      <c r="C73" s="8" t="s">
        <v>213</v>
      </c>
      <c r="D73" s="8" t="s">
        <v>214</v>
      </c>
      <c r="E73" s="9" t="s">
        <v>5</v>
      </c>
    </row>
    <row r="74" spans="1:5" x14ac:dyDescent="0.25">
      <c r="A74" s="7">
        <v>71</v>
      </c>
      <c r="B74" s="8" t="s">
        <v>216</v>
      </c>
      <c r="C74" s="8" t="s">
        <v>215</v>
      </c>
      <c r="D74" s="8" t="s">
        <v>217</v>
      </c>
      <c r="E74" s="9" t="s">
        <v>5</v>
      </c>
    </row>
    <row r="75" spans="1:5" x14ac:dyDescent="0.25">
      <c r="A75" s="7">
        <v>72</v>
      </c>
      <c r="B75" s="8" t="s">
        <v>218</v>
      </c>
      <c r="C75" s="8" t="s">
        <v>220</v>
      </c>
      <c r="D75" s="8" t="s">
        <v>222</v>
      </c>
      <c r="E75" s="9" t="s">
        <v>10</v>
      </c>
    </row>
    <row r="76" spans="1:5" x14ac:dyDescent="0.25">
      <c r="A76" s="7">
        <v>73</v>
      </c>
      <c r="B76" s="8" t="s">
        <v>219</v>
      </c>
      <c r="C76" s="8" t="s">
        <v>221</v>
      </c>
      <c r="D76" s="8" t="s">
        <v>223</v>
      </c>
      <c r="E76" s="9" t="s">
        <v>5</v>
      </c>
    </row>
    <row r="77" spans="1:5" x14ac:dyDescent="0.25">
      <c r="A77" s="7">
        <v>74</v>
      </c>
      <c r="B77" s="8" t="s">
        <v>225</v>
      </c>
      <c r="C77" s="8" t="s">
        <v>224</v>
      </c>
      <c r="D77" s="8" t="s">
        <v>226</v>
      </c>
      <c r="E77" s="9" t="s">
        <v>5</v>
      </c>
    </row>
    <row r="78" spans="1:5" x14ac:dyDescent="0.25">
      <c r="A78" s="7">
        <v>75</v>
      </c>
      <c r="B78" s="8" t="s">
        <v>227</v>
      </c>
      <c r="C78" s="8" t="s">
        <v>228</v>
      </c>
      <c r="D78" s="8" t="s">
        <v>229</v>
      </c>
      <c r="E78" s="9" t="s">
        <v>5</v>
      </c>
    </row>
    <row r="79" spans="1:5" x14ac:dyDescent="0.25">
      <c r="A79" s="7">
        <v>76</v>
      </c>
      <c r="B79" s="8" t="s">
        <v>231</v>
      </c>
      <c r="C79" s="8" t="s">
        <v>232</v>
      </c>
      <c r="D79" s="8" t="s">
        <v>233</v>
      </c>
      <c r="E79" s="9" t="s">
        <v>5</v>
      </c>
    </row>
    <row r="80" spans="1:5" x14ac:dyDescent="0.25">
      <c r="A80" s="7">
        <v>77</v>
      </c>
      <c r="B80" s="8" t="s">
        <v>234</v>
      </c>
      <c r="C80" s="8" t="s">
        <v>235</v>
      </c>
      <c r="D80" s="8" t="s">
        <v>236</v>
      </c>
      <c r="E80" s="9" t="s">
        <v>5</v>
      </c>
    </row>
    <row r="81" spans="1:5" x14ac:dyDescent="0.25">
      <c r="A81" s="7">
        <v>78</v>
      </c>
      <c r="B81" s="8" t="s">
        <v>239</v>
      </c>
      <c r="C81" s="8" t="s">
        <v>237</v>
      </c>
      <c r="D81" s="8" t="s">
        <v>238</v>
      </c>
      <c r="E81" s="9" t="s">
        <v>5</v>
      </c>
    </row>
    <row r="82" spans="1:5" x14ac:dyDescent="0.25">
      <c r="A82" s="7">
        <v>79</v>
      </c>
      <c r="B82" s="8" t="s">
        <v>241</v>
      </c>
      <c r="C82" s="8" t="s">
        <v>240</v>
      </c>
      <c r="D82" s="8" t="s">
        <v>242</v>
      </c>
      <c r="E82" s="9" t="s">
        <v>5</v>
      </c>
    </row>
    <row r="83" spans="1:5" x14ac:dyDescent="0.25">
      <c r="A83" s="7">
        <v>80</v>
      </c>
      <c r="B83" s="8" t="s">
        <v>245</v>
      </c>
      <c r="C83" s="8" t="s">
        <v>246</v>
      </c>
      <c r="D83" s="8" t="s">
        <v>247</v>
      </c>
      <c r="E83" s="9" t="s">
        <v>5</v>
      </c>
    </row>
    <row r="84" spans="1:5" x14ac:dyDescent="0.25">
      <c r="A84" s="7">
        <v>81</v>
      </c>
      <c r="B84" s="8" t="s">
        <v>248</v>
      </c>
      <c r="C84" s="8" t="s">
        <v>249</v>
      </c>
      <c r="D84" s="8" t="s">
        <v>250</v>
      </c>
      <c r="E84" s="9" t="s">
        <v>5</v>
      </c>
    </row>
    <row r="85" spans="1:5" x14ac:dyDescent="0.25">
      <c r="A85" s="7">
        <v>82</v>
      </c>
      <c r="B85" s="8" t="s">
        <v>251</v>
      </c>
      <c r="C85" s="8" t="s">
        <v>252</v>
      </c>
      <c r="D85" s="8" t="s">
        <v>253</v>
      </c>
      <c r="E85" s="9" t="s">
        <v>5</v>
      </c>
    </row>
    <row r="86" spans="1:5" x14ac:dyDescent="0.25">
      <c r="A86" s="7">
        <v>83</v>
      </c>
      <c r="B86" s="13" t="s">
        <v>255</v>
      </c>
      <c r="C86" s="13" t="s">
        <v>254</v>
      </c>
      <c r="D86" s="13" t="s">
        <v>256</v>
      </c>
      <c r="E86" s="9" t="s">
        <v>5</v>
      </c>
    </row>
    <row r="87" spans="1:5" x14ac:dyDescent="0.25">
      <c r="A87" s="7">
        <v>84</v>
      </c>
      <c r="B87" s="15" t="s">
        <v>258</v>
      </c>
      <c r="C87" s="16" t="s">
        <v>257</v>
      </c>
      <c r="D87" s="16" t="s">
        <v>261</v>
      </c>
      <c r="E87" s="9" t="s">
        <v>5</v>
      </c>
    </row>
    <row r="88" spans="1:5" x14ac:dyDescent="0.25">
      <c r="A88" s="7">
        <v>85</v>
      </c>
      <c r="B88" s="15" t="s">
        <v>260</v>
      </c>
      <c r="C88" s="16" t="s">
        <v>259</v>
      </c>
      <c r="D88" s="16" t="s">
        <v>262</v>
      </c>
      <c r="E88" s="9" t="s">
        <v>5</v>
      </c>
    </row>
    <row r="89" spans="1:5" x14ac:dyDescent="0.25">
      <c r="A89" s="7">
        <v>86</v>
      </c>
      <c r="B89" s="15" t="s">
        <v>265</v>
      </c>
      <c r="C89" s="16" t="s">
        <v>263</v>
      </c>
      <c r="D89" s="16" t="s">
        <v>264</v>
      </c>
      <c r="E89" s="9" t="s">
        <v>10</v>
      </c>
    </row>
    <row r="90" spans="1:5" x14ac:dyDescent="0.25">
      <c r="A90" s="7">
        <v>87</v>
      </c>
      <c r="B90" s="15" t="s">
        <v>268</v>
      </c>
      <c r="C90" s="16" t="s">
        <v>266</v>
      </c>
      <c r="D90" s="16" t="s">
        <v>267</v>
      </c>
      <c r="E90" s="9" t="s">
        <v>5</v>
      </c>
    </row>
    <row r="91" spans="1:5" x14ac:dyDescent="0.25">
      <c r="A91" s="7">
        <v>88</v>
      </c>
      <c r="B91" s="17" t="s">
        <v>270</v>
      </c>
      <c r="C91" s="17" t="s">
        <v>269</v>
      </c>
      <c r="D91" s="17" t="s">
        <v>274</v>
      </c>
      <c r="E91" s="9" t="s">
        <v>5</v>
      </c>
    </row>
    <row r="92" spans="1:5" x14ac:dyDescent="0.25">
      <c r="A92" s="7">
        <v>89</v>
      </c>
      <c r="B92" s="17" t="s">
        <v>272</v>
      </c>
      <c r="C92" s="17" t="s">
        <v>271</v>
      </c>
      <c r="D92" s="17" t="s">
        <v>273</v>
      </c>
      <c r="E92" s="9" t="s">
        <v>5</v>
      </c>
    </row>
    <row r="93" spans="1:5" x14ac:dyDescent="0.25">
      <c r="A93" s="7">
        <v>90</v>
      </c>
      <c r="B93" s="17" t="s">
        <v>276</v>
      </c>
      <c r="C93" s="17" t="s">
        <v>275</v>
      </c>
      <c r="D93" s="17" t="s">
        <v>277</v>
      </c>
      <c r="E93" s="9" t="s">
        <v>5</v>
      </c>
    </row>
    <row r="94" spans="1:5" x14ac:dyDescent="0.25">
      <c r="A94" s="7">
        <v>91</v>
      </c>
      <c r="B94" s="17" t="s">
        <v>278</v>
      </c>
      <c r="C94" s="17" t="s">
        <v>279</v>
      </c>
      <c r="D94" s="17" t="s">
        <v>280</v>
      </c>
      <c r="E94" s="9" t="s">
        <v>5</v>
      </c>
    </row>
    <row r="95" spans="1:5" x14ac:dyDescent="0.25">
      <c r="A95" s="7">
        <v>92</v>
      </c>
      <c r="B95" s="17" t="s">
        <v>282</v>
      </c>
      <c r="C95" s="17" t="s">
        <v>281</v>
      </c>
      <c r="D95" s="17" t="s">
        <v>283</v>
      </c>
      <c r="E95" s="9" t="s">
        <v>5</v>
      </c>
    </row>
    <row r="96" spans="1:5" x14ac:dyDescent="0.25">
      <c r="A96" s="7">
        <v>93</v>
      </c>
      <c r="B96" s="17" t="s">
        <v>284</v>
      </c>
      <c r="C96" s="17" t="s">
        <v>286</v>
      </c>
      <c r="D96" s="17" t="s">
        <v>287</v>
      </c>
      <c r="E96" s="9" t="s">
        <v>5</v>
      </c>
    </row>
    <row r="97" spans="1:5" x14ac:dyDescent="0.25">
      <c r="A97" s="7">
        <v>94</v>
      </c>
      <c r="B97" s="17" t="s">
        <v>285</v>
      </c>
      <c r="C97" s="17" t="s">
        <v>288</v>
      </c>
      <c r="D97" s="17" t="s">
        <v>289</v>
      </c>
      <c r="E97" s="9" t="s">
        <v>5</v>
      </c>
    </row>
    <row r="98" spans="1:5" x14ac:dyDescent="0.25">
      <c r="A98" s="7">
        <v>95</v>
      </c>
      <c r="B98" s="17" t="s">
        <v>291</v>
      </c>
      <c r="C98" s="17" t="s">
        <v>290</v>
      </c>
      <c r="D98" s="17" t="s">
        <v>292</v>
      </c>
      <c r="E98" s="9" t="s">
        <v>5</v>
      </c>
    </row>
    <row r="99" spans="1:5" x14ac:dyDescent="0.25">
      <c r="A99" s="7">
        <v>96</v>
      </c>
      <c r="B99" s="17" t="s">
        <v>294</v>
      </c>
      <c r="C99" s="17" t="s">
        <v>293</v>
      </c>
      <c r="D99" s="17" t="s">
        <v>295</v>
      </c>
      <c r="E99" s="9" t="s">
        <v>5</v>
      </c>
    </row>
    <row r="100" spans="1:5" x14ac:dyDescent="0.25">
      <c r="A100" s="7">
        <v>97</v>
      </c>
      <c r="B100" s="17" t="s">
        <v>296</v>
      </c>
      <c r="C100" s="17" t="s">
        <v>297</v>
      </c>
      <c r="D100" s="17" t="s">
        <v>298</v>
      </c>
      <c r="E100" s="9" t="s">
        <v>5</v>
      </c>
    </row>
    <row r="101" spans="1:5" x14ac:dyDescent="0.25">
      <c r="A101" s="7">
        <v>98</v>
      </c>
      <c r="B101" s="17" t="s">
        <v>300</v>
      </c>
      <c r="C101" s="17" t="s">
        <v>299</v>
      </c>
      <c r="D101" s="17" t="s">
        <v>301</v>
      </c>
      <c r="E101" s="9" t="s">
        <v>5</v>
      </c>
    </row>
    <row r="102" spans="1:5" x14ac:dyDescent="0.25">
      <c r="A102" s="7">
        <v>99</v>
      </c>
      <c r="B102" s="8" t="s">
        <v>303</v>
      </c>
      <c r="C102" s="8" t="s">
        <v>302</v>
      </c>
      <c r="D102" s="8" t="s">
        <v>304</v>
      </c>
      <c r="E102" s="9" t="s">
        <v>10</v>
      </c>
    </row>
    <row r="103" spans="1:5" x14ac:dyDescent="0.25">
      <c r="A103" s="7">
        <v>100</v>
      </c>
      <c r="B103" s="15" t="s">
        <v>306</v>
      </c>
      <c r="C103" s="8" t="s">
        <v>305</v>
      </c>
      <c r="D103" s="8" t="s">
        <v>311</v>
      </c>
      <c r="E103" s="9" t="s">
        <v>5</v>
      </c>
    </row>
    <row r="104" spans="1:5" x14ac:dyDescent="0.25">
      <c r="A104" s="7">
        <v>101</v>
      </c>
      <c r="B104" s="15" t="s">
        <v>308</v>
      </c>
      <c r="C104" s="8" t="s">
        <v>307</v>
      </c>
      <c r="D104" s="8" t="s">
        <v>312</v>
      </c>
      <c r="E104" s="9" t="s">
        <v>5</v>
      </c>
    </row>
    <row r="105" spans="1:5" x14ac:dyDescent="0.25">
      <c r="A105" s="7">
        <v>102</v>
      </c>
      <c r="B105" s="15" t="s">
        <v>310</v>
      </c>
      <c r="C105" s="8" t="s">
        <v>309</v>
      </c>
      <c r="D105" s="8" t="s">
        <v>313</v>
      </c>
      <c r="E105" s="9" t="s">
        <v>5</v>
      </c>
    </row>
    <row r="106" spans="1:5" x14ac:dyDescent="0.25">
      <c r="A106" s="7">
        <v>103</v>
      </c>
      <c r="B106" s="15" t="s">
        <v>314</v>
      </c>
      <c r="C106" s="8" t="s">
        <v>315</v>
      </c>
      <c r="D106" s="8" t="s">
        <v>316</v>
      </c>
      <c r="E106" s="9" t="s">
        <v>5</v>
      </c>
    </row>
    <row r="107" spans="1:5" x14ac:dyDescent="0.25">
      <c r="A107" s="7">
        <v>104</v>
      </c>
      <c r="B107" s="15" t="s">
        <v>317</v>
      </c>
      <c r="C107" s="8" t="s">
        <v>318</v>
      </c>
      <c r="D107" s="8" t="s">
        <v>319</v>
      </c>
      <c r="E107" s="9" t="s">
        <v>5</v>
      </c>
    </row>
    <row r="108" spans="1:5" x14ac:dyDescent="0.25">
      <c r="A108" s="7">
        <v>105</v>
      </c>
      <c r="B108" s="15" t="s">
        <v>320</v>
      </c>
      <c r="C108" s="8" t="s">
        <v>321</v>
      </c>
      <c r="D108" s="8" t="s">
        <v>322</v>
      </c>
      <c r="E108" s="9" t="s">
        <v>5</v>
      </c>
    </row>
    <row r="109" spans="1:5" x14ac:dyDescent="0.25">
      <c r="A109" s="7">
        <v>106</v>
      </c>
      <c r="B109" s="15" t="s">
        <v>324</v>
      </c>
      <c r="C109" s="8" t="s">
        <v>323</v>
      </c>
      <c r="D109" s="8" t="s">
        <v>325</v>
      </c>
      <c r="E109" s="9" t="s">
        <v>5</v>
      </c>
    </row>
    <row r="110" spans="1:5" x14ac:dyDescent="0.25">
      <c r="A110" s="7">
        <v>107</v>
      </c>
      <c r="B110" s="8" t="s">
        <v>326</v>
      </c>
      <c r="C110" s="8" t="s">
        <v>327</v>
      </c>
      <c r="D110" s="8" t="s">
        <v>328</v>
      </c>
      <c r="E110" s="9" t="s">
        <v>5</v>
      </c>
    </row>
    <row r="111" spans="1:5" x14ac:dyDescent="0.25">
      <c r="A111" s="7">
        <v>108</v>
      </c>
      <c r="B111" s="8" t="s">
        <v>331</v>
      </c>
      <c r="C111" s="8" t="s">
        <v>329</v>
      </c>
      <c r="D111" s="8" t="s">
        <v>330</v>
      </c>
      <c r="E111" s="9" t="s">
        <v>5</v>
      </c>
    </row>
    <row r="112" spans="1:5" x14ac:dyDescent="0.25">
      <c r="A112" s="7">
        <v>109</v>
      </c>
      <c r="B112" s="8" t="s">
        <v>333</v>
      </c>
      <c r="C112" s="8" t="s">
        <v>332</v>
      </c>
      <c r="D112" s="8" t="s">
        <v>334</v>
      </c>
      <c r="E112" s="9" t="s">
        <v>5</v>
      </c>
    </row>
    <row r="113" spans="1:5" x14ac:dyDescent="0.25">
      <c r="A113" s="7">
        <v>110</v>
      </c>
      <c r="B113" s="8" t="s">
        <v>336</v>
      </c>
      <c r="C113" s="8" t="s">
        <v>335</v>
      </c>
      <c r="D113" s="8" t="s">
        <v>339</v>
      </c>
      <c r="E113" s="9" t="s">
        <v>5</v>
      </c>
    </row>
    <row r="114" spans="1:5" x14ac:dyDescent="0.25">
      <c r="A114" s="7">
        <v>111</v>
      </c>
      <c r="B114" s="8" t="s">
        <v>338</v>
      </c>
      <c r="C114" s="8" t="s">
        <v>337</v>
      </c>
      <c r="D114" s="8" t="s">
        <v>340</v>
      </c>
      <c r="E114" s="9" t="s">
        <v>5</v>
      </c>
    </row>
    <row r="115" spans="1:5" x14ac:dyDescent="0.25">
      <c r="A115" s="7">
        <v>112</v>
      </c>
      <c r="B115" s="8" t="s">
        <v>342</v>
      </c>
      <c r="C115" s="8" t="s">
        <v>341</v>
      </c>
      <c r="D115" s="8" t="s">
        <v>343</v>
      </c>
      <c r="E115" s="9" t="s">
        <v>5</v>
      </c>
    </row>
    <row r="116" spans="1:5" x14ac:dyDescent="0.25">
      <c r="A116" s="7">
        <v>113</v>
      </c>
      <c r="B116" s="19" t="s">
        <v>346</v>
      </c>
      <c r="C116" s="19" t="s">
        <v>345</v>
      </c>
      <c r="D116" s="8" t="s">
        <v>347</v>
      </c>
      <c r="E116" s="9" t="s">
        <v>5</v>
      </c>
    </row>
    <row r="117" spans="1:5" x14ac:dyDescent="0.25">
      <c r="A117" s="7">
        <v>114</v>
      </c>
      <c r="B117" s="8" t="s">
        <v>349</v>
      </c>
      <c r="C117" s="8" t="s">
        <v>348</v>
      </c>
      <c r="D117" s="8" t="s">
        <v>350</v>
      </c>
      <c r="E117" s="9" t="s">
        <v>5</v>
      </c>
    </row>
    <row r="118" spans="1:5" x14ac:dyDescent="0.25">
      <c r="A118" s="7">
        <v>115</v>
      </c>
      <c r="B118" s="8" t="s">
        <v>351</v>
      </c>
      <c r="C118" s="8" t="s">
        <v>352</v>
      </c>
      <c r="D118" s="8" t="s">
        <v>353</v>
      </c>
      <c r="E118" s="9" t="s">
        <v>5</v>
      </c>
    </row>
    <row r="119" spans="1:5" x14ac:dyDescent="0.25">
      <c r="A119" s="7">
        <v>116</v>
      </c>
      <c r="B119" s="8" t="s">
        <v>354</v>
      </c>
      <c r="C119" s="8" t="s">
        <v>355</v>
      </c>
      <c r="D119" s="8" t="s">
        <v>356</v>
      </c>
      <c r="E119" s="9" t="s">
        <v>5</v>
      </c>
    </row>
    <row r="120" spans="1:5" x14ac:dyDescent="0.25">
      <c r="A120" s="7">
        <v>117</v>
      </c>
      <c r="B120" s="8" t="s">
        <v>358</v>
      </c>
      <c r="C120" s="8" t="s">
        <v>359</v>
      </c>
      <c r="D120" s="8" t="s">
        <v>360</v>
      </c>
      <c r="E120" s="9" t="s">
        <v>5</v>
      </c>
    </row>
    <row r="121" spans="1:5" x14ac:dyDescent="0.25">
      <c r="A121" s="7">
        <v>118</v>
      </c>
      <c r="B121" s="15" t="s">
        <v>361</v>
      </c>
      <c r="C121" s="15" t="s">
        <v>362</v>
      </c>
      <c r="D121" s="21" t="s">
        <v>363</v>
      </c>
      <c r="E121" s="9" t="s">
        <v>5</v>
      </c>
    </row>
    <row r="122" spans="1:5" x14ac:dyDescent="0.25">
      <c r="A122" s="7">
        <v>119</v>
      </c>
      <c r="B122" s="15" t="s">
        <v>365</v>
      </c>
      <c r="C122" s="15" t="s">
        <v>364</v>
      </c>
      <c r="D122" s="21" t="s">
        <v>366</v>
      </c>
      <c r="E122" s="9" t="s">
        <v>5</v>
      </c>
    </row>
    <row r="123" spans="1:5" x14ac:dyDescent="0.25">
      <c r="A123" s="7">
        <v>120</v>
      </c>
      <c r="B123" s="15" t="s">
        <v>371</v>
      </c>
      <c r="C123" s="15" t="s">
        <v>372</v>
      </c>
      <c r="D123" s="21" t="s">
        <v>373</v>
      </c>
      <c r="E123" s="9" t="s">
        <v>5</v>
      </c>
    </row>
    <row r="124" spans="1:5" x14ac:dyDescent="0.25">
      <c r="B124" s="20"/>
    </row>
    <row r="125" spans="1:5" x14ac:dyDescent="0.25">
      <c r="B125" s="20"/>
    </row>
    <row r="126" spans="1:5" x14ac:dyDescent="0.25">
      <c r="B126" s="20"/>
    </row>
    <row r="127" spans="1:5" x14ac:dyDescent="0.25">
      <c r="B127" s="20"/>
    </row>
    <row r="128" spans="1:5" x14ac:dyDescent="0.25">
      <c r="B128" s="20"/>
    </row>
    <row r="129" spans="2:2" x14ac:dyDescent="0.25">
      <c r="B129" s="20"/>
    </row>
    <row r="130" spans="2:2" x14ac:dyDescent="0.25">
      <c r="B130" s="20"/>
    </row>
    <row r="131" spans="2:2" x14ac:dyDescent="0.25">
      <c r="B131" s="20"/>
    </row>
    <row r="132" spans="2:2" x14ac:dyDescent="0.25">
      <c r="B132" s="20"/>
    </row>
    <row r="133" spans="2:2" x14ac:dyDescent="0.25">
      <c r="B133" s="20"/>
    </row>
    <row r="134" spans="2:2" x14ac:dyDescent="0.25">
      <c r="B134" s="20"/>
    </row>
    <row r="135" spans="2:2" x14ac:dyDescent="0.25">
      <c r="B135" s="20"/>
    </row>
    <row r="136" spans="2:2" x14ac:dyDescent="0.25">
      <c r="B136" s="20"/>
    </row>
  </sheetData>
  <mergeCells count="1">
    <mergeCell ref="A1:E1"/>
  </mergeCells>
  <conditionalFormatting sqref="B1:B85">
    <cfRule type="duplicateValues" dxfId="1542" priority="148208"/>
    <cfRule type="duplicateValues" dxfId="1541" priority="148209"/>
    <cfRule type="duplicateValues" dxfId="1540" priority="148210"/>
    <cfRule type="duplicateValues" dxfId="1539" priority="148211"/>
    <cfRule type="duplicateValues" dxfId="1538" priority="148212"/>
  </conditionalFormatting>
  <conditionalFormatting sqref="B3:B85">
    <cfRule type="duplicateValues" dxfId="1537" priority="148218"/>
    <cfRule type="duplicateValues" dxfId="1536" priority="148219"/>
    <cfRule type="duplicateValues" dxfId="1535" priority="148220"/>
    <cfRule type="duplicateValues" dxfId="1534" priority="148221"/>
    <cfRule type="duplicateValues" dxfId="1533" priority="148222"/>
    <cfRule type="duplicateValues" dxfId="1532" priority="148223"/>
    <cfRule type="duplicateValues" dxfId="1531" priority="148224"/>
    <cfRule type="duplicateValues" dxfId="1530" priority="148225"/>
    <cfRule type="duplicateValues" dxfId="1529" priority="148226"/>
    <cfRule type="duplicateValues" dxfId="1528" priority="148227"/>
    <cfRule type="duplicateValues" dxfId="1527" priority="148228"/>
  </conditionalFormatting>
  <conditionalFormatting sqref="B3:B86">
    <cfRule type="duplicateValues" dxfId="1526" priority="148240"/>
  </conditionalFormatting>
  <conditionalFormatting sqref="B3:B92">
    <cfRule type="duplicateValues" dxfId="1525" priority="148242"/>
  </conditionalFormatting>
  <conditionalFormatting sqref="B3:B95">
    <cfRule type="duplicateValues" dxfId="1524" priority="148244"/>
  </conditionalFormatting>
  <conditionalFormatting sqref="B4:B85">
    <cfRule type="duplicateValues" dxfId="1523" priority="148248"/>
    <cfRule type="duplicateValues" dxfId="1522" priority="148249"/>
    <cfRule type="duplicateValues" dxfId="1521" priority="148250"/>
    <cfRule type="duplicateValues" dxfId="1520" priority="148251"/>
    <cfRule type="duplicateValues" dxfId="1519" priority="148252"/>
    <cfRule type="duplicateValues" dxfId="1518" priority="148253"/>
    <cfRule type="duplicateValues" dxfId="1517" priority="148254"/>
    <cfRule type="duplicateValues" dxfId="1516" priority="148255"/>
    <cfRule type="duplicateValues" dxfId="1515" priority="148256"/>
    <cfRule type="duplicateValues" dxfId="1514" priority="148257"/>
    <cfRule type="duplicateValues" dxfId="1513" priority="148258"/>
  </conditionalFormatting>
  <conditionalFormatting sqref="B4:B95">
    <cfRule type="duplicateValues" dxfId="1512" priority="148270"/>
  </conditionalFormatting>
  <conditionalFormatting sqref="B4:B97">
    <cfRule type="duplicateValues" dxfId="1511" priority="148272"/>
  </conditionalFormatting>
  <conditionalFormatting sqref="B4:B101">
    <cfRule type="duplicateValues" dxfId="1510" priority="148274"/>
  </conditionalFormatting>
  <conditionalFormatting sqref="B4:B109">
    <cfRule type="duplicateValues" dxfId="1509" priority="148276"/>
  </conditionalFormatting>
  <conditionalFormatting sqref="B26">
    <cfRule type="duplicateValues" dxfId="1508" priority="132857"/>
    <cfRule type="duplicateValues" dxfId="1507" priority="132858"/>
    <cfRule type="duplicateValues" dxfId="1506" priority="132859"/>
    <cfRule type="duplicateValues" dxfId="1505" priority="132860"/>
    <cfRule type="duplicateValues" dxfId="1504" priority="132861"/>
    <cfRule type="duplicateValues" dxfId="1503" priority="132862"/>
    <cfRule type="duplicateValues" dxfId="1502" priority="132863"/>
  </conditionalFormatting>
  <conditionalFormatting sqref="B27">
    <cfRule type="duplicateValues" dxfId="1501" priority="141370"/>
    <cfRule type="duplicateValues" dxfId="1500" priority="141371"/>
    <cfRule type="duplicateValues" dxfId="1499" priority="141372"/>
    <cfRule type="duplicateValues" dxfId="1498" priority="141373"/>
    <cfRule type="duplicateValues" dxfId="1497" priority="141374"/>
    <cfRule type="duplicateValues" dxfId="1496" priority="141375"/>
    <cfRule type="duplicateValues" dxfId="1495" priority="141376"/>
  </conditionalFormatting>
  <conditionalFormatting sqref="B28">
    <cfRule type="duplicateValues" dxfId="1494" priority="143978"/>
    <cfRule type="duplicateValues" dxfId="1493" priority="143979"/>
    <cfRule type="duplicateValues" dxfId="1492" priority="143980"/>
    <cfRule type="duplicateValues" dxfId="1491" priority="143981"/>
    <cfRule type="duplicateValues" dxfId="1490" priority="143982"/>
    <cfRule type="duplicateValues" dxfId="1489" priority="143983"/>
    <cfRule type="duplicateValues" dxfId="1488" priority="143984"/>
  </conditionalFormatting>
  <conditionalFormatting sqref="B29">
    <cfRule type="duplicateValues" dxfId="1487" priority="141276"/>
    <cfRule type="duplicateValues" dxfId="1486" priority="141277"/>
    <cfRule type="duplicateValues" dxfId="1485" priority="141278"/>
    <cfRule type="duplicateValues" dxfId="1484" priority="141279"/>
    <cfRule type="duplicateValues" dxfId="1483" priority="141280"/>
    <cfRule type="duplicateValues" dxfId="1482" priority="141281"/>
    <cfRule type="duplicateValues" dxfId="1481" priority="141282"/>
  </conditionalFormatting>
  <conditionalFormatting sqref="B30">
    <cfRule type="duplicateValues" dxfId="1480" priority="142377"/>
    <cfRule type="duplicateValues" dxfId="1479" priority="142378"/>
    <cfRule type="duplicateValues" dxfId="1478" priority="142379"/>
    <cfRule type="duplicateValues" dxfId="1477" priority="142380"/>
    <cfRule type="duplicateValues" dxfId="1476" priority="142381"/>
    <cfRule type="duplicateValues" dxfId="1475" priority="142382"/>
    <cfRule type="duplicateValues" dxfId="1474" priority="142383"/>
    <cfRule type="duplicateValues" dxfId="1473" priority="142384"/>
    <cfRule type="duplicateValues" dxfId="1472" priority="142385"/>
    <cfRule type="duplicateValues" dxfId="1471" priority="142386"/>
    <cfRule type="duplicateValues" dxfId="1470" priority="142387"/>
    <cfRule type="duplicateValues" dxfId="1469" priority="142388"/>
  </conditionalFormatting>
  <conditionalFormatting sqref="B33">
    <cfRule type="duplicateValues" dxfId="1468" priority="145955"/>
    <cfRule type="duplicateValues" dxfId="1467" priority="145956"/>
    <cfRule type="duplicateValues" dxfId="1466" priority="145957"/>
    <cfRule type="duplicateValues" dxfId="1465" priority="145958"/>
    <cfRule type="duplicateValues" dxfId="1464" priority="145959"/>
    <cfRule type="duplicateValues" dxfId="1463" priority="145960"/>
    <cfRule type="duplicateValues" dxfId="1462" priority="145961"/>
    <cfRule type="duplicateValues" dxfId="1461" priority="145962"/>
    <cfRule type="duplicateValues" dxfId="1460" priority="145963"/>
    <cfRule type="duplicateValues" dxfId="1459" priority="145964"/>
    <cfRule type="duplicateValues" dxfId="1458" priority="145965"/>
    <cfRule type="duplicateValues" dxfId="1457" priority="145966"/>
    <cfRule type="duplicateValues" dxfId="1456" priority="145967"/>
    <cfRule type="duplicateValues" dxfId="1455" priority="145968"/>
  </conditionalFormatting>
  <conditionalFormatting sqref="B34">
    <cfRule type="duplicateValues" dxfId="1454" priority="147912"/>
    <cfRule type="duplicateValues" dxfId="1453" priority="147913"/>
    <cfRule type="duplicateValues" dxfId="1452" priority="147914"/>
    <cfRule type="duplicateValues" dxfId="1451" priority="147915"/>
    <cfRule type="duplicateValues" dxfId="1450" priority="147916"/>
    <cfRule type="duplicateValues" dxfId="1449" priority="147917"/>
    <cfRule type="duplicateValues" dxfId="1448" priority="147918"/>
    <cfRule type="duplicateValues" dxfId="1447" priority="147919"/>
    <cfRule type="duplicateValues" dxfId="1446" priority="147920"/>
    <cfRule type="duplicateValues" dxfId="1445" priority="147921"/>
    <cfRule type="duplicateValues" dxfId="1444" priority="147922"/>
    <cfRule type="duplicateValues" dxfId="1443" priority="147923"/>
    <cfRule type="duplicateValues" dxfId="1442" priority="147924"/>
    <cfRule type="duplicateValues" dxfId="1441" priority="147925"/>
  </conditionalFormatting>
  <conditionalFormatting sqref="B35">
    <cfRule type="duplicateValues" dxfId="1440" priority="144706"/>
    <cfRule type="duplicateValues" dxfId="1439" priority="144707"/>
    <cfRule type="duplicateValues" dxfId="1438" priority="144708"/>
    <cfRule type="duplicateValues" dxfId="1437" priority="144709"/>
    <cfRule type="duplicateValues" dxfId="1436" priority="144710"/>
    <cfRule type="duplicateValues" dxfId="1435" priority="144711"/>
    <cfRule type="duplicateValues" dxfId="1434" priority="144712"/>
    <cfRule type="duplicateValues" dxfId="1433" priority="144713"/>
    <cfRule type="duplicateValues" dxfId="1432" priority="144714"/>
    <cfRule type="duplicateValues" dxfId="1431" priority="144715"/>
    <cfRule type="duplicateValues" dxfId="1430" priority="144716"/>
    <cfRule type="duplicateValues" dxfId="1429" priority="144717"/>
    <cfRule type="duplicateValues" dxfId="1428" priority="144718"/>
    <cfRule type="duplicateValues" dxfId="1427" priority="144719"/>
  </conditionalFormatting>
  <conditionalFormatting sqref="B36:B37">
    <cfRule type="duplicateValues" dxfId="1426" priority="145840"/>
    <cfRule type="duplicateValues" dxfId="1425" priority="145841"/>
    <cfRule type="duplicateValues" dxfId="1424" priority="145842"/>
    <cfRule type="duplicateValues" dxfId="1423" priority="145843"/>
    <cfRule type="duplicateValues" dxfId="1422" priority="145844"/>
    <cfRule type="duplicateValues" dxfId="1421" priority="145845"/>
    <cfRule type="duplicateValues" dxfId="1420" priority="145846"/>
    <cfRule type="duplicateValues" dxfId="1419" priority="145847"/>
    <cfRule type="duplicateValues" dxfId="1418" priority="145848"/>
    <cfRule type="duplicateValues" dxfId="1417" priority="145849"/>
    <cfRule type="duplicateValues" dxfId="1416" priority="145850"/>
    <cfRule type="duplicateValues" dxfId="1415" priority="145851"/>
    <cfRule type="duplicateValues" dxfId="1414" priority="145852"/>
    <cfRule type="duplicateValues" dxfId="1413" priority="145853"/>
  </conditionalFormatting>
  <conditionalFormatting sqref="B44">
    <cfRule type="duplicateValues" dxfId="1412" priority="1683"/>
    <cfRule type="duplicateValues" dxfId="1411" priority="1684"/>
    <cfRule type="duplicateValues" dxfId="1410" priority="1685"/>
    <cfRule type="duplicateValues" dxfId="1409" priority="1691"/>
    <cfRule type="duplicateValues" dxfId="1408" priority="1692"/>
    <cfRule type="duplicateValues" dxfId="1407" priority="1693"/>
  </conditionalFormatting>
  <conditionalFormatting sqref="B45:B49">
    <cfRule type="duplicateValues" dxfId="1406" priority="1676"/>
    <cfRule type="duplicateValues" dxfId="1405" priority="1677"/>
    <cfRule type="duplicateValues" dxfId="1404" priority="1678"/>
    <cfRule type="duplicateValues" dxfId="1403" priority="1679"/>
    <cfRule type="duplicateValues" dxfId="1402" priority="1680"/>
    <cfRule type="duplicateValues" dxfId="1401" priority="1681"/>
  </conditionalFormatting>
  <conditionalFormatting sqref="B50">
    <cfRule type="duplicateValues" dxfId="1400" priority="1664"/>
    <cfRule type="duplicateValues" dxfId="1399" priority="1665"/>
    <cfRule type="duplicateValues" dxfId="1398" priority="1666"/>
    <cfRule type="duplicateValues" dxfId="1397" priority="1667"/>
    <cfRule type="duplicateValues" dxfId="1396" priority="1668"/>
    <cfRule type="duplicateValues" dxfId="1395" priority="1669"/>
  </conditionalFormatting>
  <conditionalFormatting sqref="B51:B58">
    <cfRule type="duplicateValues" dxfId="1394" priority="1647"/>
    <cfRule type="duplicateValues" dxfId="1393" priority="1648"/>
    <cfRule type="duplicateValues" dxfId="1392" priority="1649"/>
    <cfRule type="duplicateValues" dxfId="1391" priority="1650"/>
    <cfRule type="duplicateValues" dxfId="1390" priority="1651"/>
    <cfRule type="duplicateValues" dxfId="1389" priority="1652"/>
  </conditionalFormatting>
  <conditionalFormatting sqref="B59">
    <cfRule type="duplicateValues" dxfId="1388" priority="1626"/>
    <cfRule type="duplicateValues" dxfId="1387" priority="1627"/>
    <cfRule type="duplicateValues" dxfId="1386" priority="1628"/>
    <cfRule type="duplicateValues" dxfId="1385" priority="1629"/>
    <cfRule type="duplicateValues" dxfId="1384" priority="1630"/>
    <cfRule type="duplicateValues" dxfId="1383" priority="1631"/>
    <cfRule type="duplicateValues" dxfId="1382" priority="1632"/>
    <cfRule type="duplicateValues" dxfId="1381" priority="1633"/>
    <cfRule type="duplicateValues" dxfId="1380" priority="1634"/>
  </conditionalFormatting>
  <conditionalFormatting sqref="B60:B63">
    <cfRule type="duplicateValues" dxfId="1379" priority="1625" stopIfTrue="1"/>
  </conditionalFormatting>
  <conditionalFormatting sqref="B71:B73">
    <cfRule type="duplicateValues" dxfId="1378" priority="1530"/>
    <cfRule type="duplicateValues" dxfId="1377" priority="1531"/>
    <cfRule type="duplicateValues" dxfId="1376" priority="1532"/>
    <cfRule type="duplicateValues" dxfId="1375" priority="1533"/>
    <cfRule type="duplicateValues" dxfId="1374" priority="1534"/>
    <cfRule type="duplicateValues" dxfId="1373" priority="1535"/>
    <cfRule type="duplicateValues" dxfId="1372" priority="1536"/>
    <cfRule type="duplicateValues" dxfId="1371" priority="1537"/>
    <cfRule type="duplicateValues" dxfId="1370" priority="1538"/>
    <cfRule type="duplicateValues" dxfId="1369" priority="1539"/>
    <cfRule type="duplicateValues" dxfId="1368" priority="1540"/>
    <cfRule type="duplicateValues" dxfId="1367" priority="1541"/>
  </conditionalFormatting>
  <conditionalFormatting sqref="B74">
    <cfRule type="duplicateValues" dxfId="1366" priority="1468"/>
    <cfRule type="duplicateValues" dxfId="1365" priority="1469"/>
    <cfRule type="duplicateValues" dxfId="1364" priority="1470"/>
    <cfRule type="duplicateValues" dxfId="1363" priority="1471"/>
    <cfRule type="duplicateValues" dxfId="1362" priority="1472"/>
    <cfRule type="duplicateValues" dxfId="1361" priority="1473"/>
    <cfRule type="duplicateValues" dxfId="1360" priority="1474"/>
    <cfRule type="duplicateValues" dxfId="1359" priority="1475"/>
    <cfRule type="duplicateValues" dxfId="1358" priority="1476"/>
    <cfRule type="duplicateValues" dxfId="1357" priority="1477"/>
    <cfRule type="duplicateValues" dxfId="1356" priority="1478"/>
    <cfRule type="duplicateValues" dxfId="1355" priority="1479"/>
  </conditionalFormatting>
  <conditionalFormatting sqref="B75:B76">
    <cfRule type="duplicateValues" dxfId="1354" priority="1454"/>
    <cfRule type="duplicateValues" dxfId="1353" priority="1455"/>
    <cfRule type="duplicateValues" dxfId="1352" priority="1456"/>
    <cfRule type="duplicateValues" dxfId="1351" priority="1457"/>
    <cfRule type="duplicateValues" dxfId="1350" priority="1458"/>
    <cfRule type="duplicateValues" dxfId="1349" priority="1459"/>
    <cfRule type="duplicateValues" dxfId="1348" priority="1460"/>
    <cfRule type="duplicateValues" dxfId="1347" priority="1461"/>
    <cfRule type="duplicateValues" dxfId="1346" priority="1462"/>
    <cfRule type="duplicateValues" dxfId="1345" priority="1463"/>
    <cfRule type="duplicateValues" dxfId="1344" priority="1464"/>
    <cfRule type="duplicateValues" dxfId="1343" priority="1465"/>
  </conditionalFormatting>
  <conditionalFormatting sqref="B77:B78">
    <cfRule type="duplicateValues" dxfId="1342" priority="1432"/>
    <cfRule type="duplicateValues" dxfId="1341" priority="1433"/>
    <cfRule type="duplicateValues" dxfId="1340" priority="1434"/>
    <cfRule type="duplicateValues" dxfId="1339" priority="1435"/>
    <cfRule type="duplicateValues" dxfId="1338" priority="1436"/>
    <cfRule type="duplicateValues" dxfId="1337" priority="1437"/>
    <cfRule type="duplicateValues" dxfId="1336" priority="1438"/>
    <cfRule type="duplicateValues" dxfId="1335" priority="1439"/>
    <cfRule type="duplicateValues" dxfId="1334" priority="1440"/>
    <cfRule type="duplicateValues" dxfId="1333" priority="1441"/>
    <cfRule type="duplicateValues" dxfId="1332" priority="1442"/>
    <cfRule type="duplicateValues" dxfId="1331" priority="1443"/>
  </conditionalFormatting>
  <conditionalFormatting sqref="B79">
    <cfRule type="duplicateValues" dxfId="1330" priority="145560" stopIfTrue="1"/>
    <cfRule type="duplicateValues" dxfId="1329" priority="145561" stopIfTrue="1"/>
    <cfRule type="duplicateValues" dxfId="1328" priority="145562" stopIfTrue="1"/>
    <cfRule type="expression" dxfId="1327" priority="145563" stopIfTrue="1">
      <formula>AND(COUNTIF($A$1:$A$1920, B79)+COUNTIF($A$1928:$A$65291, B79)&gt;1,NOT(ISBLANK(B79)))</formula>
    </cfRule>
    <cfRule type="expression" dxfId="1326" priority="145564" stopIfTrue="1">
      <formula>AND(COUNTIF($A$1:$A$2002, B79)+COUNTIF($A$2005:$A$65291, B79)&gt;1,NOT(ISBLANK(B79)))</formula>
    </cfRule>
    <cfRule type="expression" dxfId="1325" priority="145565" stopIfTrue="1">
      <formula>AND(COUNTIF($A$1:$A$2051, B79)+COUNTIF($A$2058:$A$65291, B79)&gt;1,NOT(ISBLANK(B79)))</formula>
    </cfRule>
    <cfRule type="expression" dxfId="1324" priority="145566" stopIfTrue="1">
      <formula>AND(COUNTIF($A$1:$A$2059, B79)+COUNTIF($A$2061:$A$65291, B79)&gt;1,NOT(ISBLANK(B79)))</formula>
    </cfRule>
  </conditionalFormatting>
  <conditionalFormatting sqref="B80:B83">
    <cfRule type="duplicateValues" dxfId="1323" priority="1379"/>
    <cfRule type="duplicateValues" dxfId="1322" priority="1380"/>
    <cfRule type="duplicateValues" dxfId="1321" priority="1381"/>
    <cfRule type="duplicateValues" dxfId="1320" priority="1382"/>
    <cfRule type="duplicateValues" dxfId="1319" priority="1383"/>
    <cfRule type="duplicateValues" dxfId="1318" priority="1384"/>
    <cfRule type="duplicateValues" dxfId="1317" priority="1385"/>
    <cfRule type="duplicateValues" dxfId="1316" priority="1386"/>
    <cfRule type="duplicateValues" dxfId="1315" priority="1387"/>
    <cfRule type="duplicateValues" dxfId="1314" priority="1388"/>
    <cfRule type="duplicateValues" dxfId="1313" priority="1389"/>
    <cfRule type="duplicateValues" dxfId="1312" priority="1390"/>
  </conditionalFormatting>
  <conditionalFormatting sqref="B84">
    <cfRule type="duplicateValues" dxfId="1311" priority="1300"/>
    <cfRule type="duplicateValues" dxfId="1310" priority="1301"/>
    <cfRule type="duplicateValues" dxfId="1309" priority="1302"/>
    <cfRule type="duplicateValues" dxfId="1308" priority="1303"/>
    <cfRule type="duplicateValues" dxfId="1307" priority="1304"/>
    <cfRule type="duplicateValues" dxfId="1306" priority="1305"/>
    <cfRule type="duplicateValues" dxfId="1305" priority="1306"/>
    <cfRule type="duplicateValues" dxfId="1304" priority="1307"/>
    <cfRule type="duplicateValues" dxfId="1303" priority="1308"/>
    <cfRule type="duplicateValues" dxfId="1302" priority="1309"/>
    <cfRule type="duplicateValues" dxfId="1301" priority="1310"/>
    <cfRule type="duplicateValues" dxfId="1300" priority="1311"/>
    <cfRule type="duplicateValues" dxfId="1299" priority="1312"/>
  </conditionalFormatting>
  <conditionalFormatting sqref="B86">
    <cfRule type="duplicateValues" dxfId="1298" priority="1248"/>
    <cfRule type="duplicateValues" dxfId="1297" priority="1249"/>
    <cfRule type="duplicateValues" dxfId="1296" priority="1250"/>
    <cfRule type="duplicateValues" dxfId="1295" priority="1251"/>
    <cfRule type="duplicateValues" dxfId="1294" priority="1252"/>
    <cfRule type="duplicateValues" dxfId="1293" priority="1253"/>
    <cfRule type="duplicateValues" dxfId="1292" priority="1254"/>
    <cfRule type="duplicateValues" dxfId="1291" priority="1255"/>
    <cfRule type="duplicateValues" dxfId="1290" priority="1256"/>
    <cfRule type="duplicateValues" dxfId="1289" priority="1257"/>
    <cfRule type="duplicateValues" dxfId="1288" priority="1258"/>
    <cfRule type="duplicateValues" dxfId="1287" priority="1259"/>
    <cfRule type="duplicateValues" dxfId="1286" priority="1260"/>
    <cfRule type="duplicateValues" dxfId="1285" priority="1261"/>
    <cfRule type="duplicateValues" dxfId="1284" priority="1262"/>
    <cfRule type="duplicateValues" dxfId="1283" priority="1263"/>
    <cfRule type="duplicateValues" dxfId="1282" priority="1264"/>
  </conditionalFormatting>
  <conditionalFormatting sqref="B93">
    <cfRule type="duplicateValues" dxfId="1281" priority="1173"/>
    <cfRule type="duplicateValues" dxfId="1280" priority="1174"/>
    <cfRule type="duplicateValues" dxfId="1279" priority="1175"/>
  </conditionalFormatting>
  <conditionalFormatting sqref="B94">
    <cfRule type="duplicateValues" dxfId="1278" priority="1159"/>
    <cfRule type="duplicateValues" dxfId="1277" priority="1160"/>
    <cfRule type="duplicateValues" dxfId="1276" priority="1161"/>
  </conditionalFormatting>
  <conditionalFormatting sqref="B95">
    <cfRule type="duplicateValues" dxfId="1275" priority="1136"/>
    <cfRule type="duplicateValues" dxfId="1274" priority="1137"/>
    <cfRule type="duplicateValues" dxfId="1273" priority="1138"/>
  </conditionalFormatting>
  <conditionalFormatting sqref="B96:B97">
    <cfRule type="duplicateValues" dxfId="1272" priority="1120"/>
    <cfRule type="duplicateValues" dxfId="1271" priority="1121"/>
    <cfRule type="duplicateValues" dxfId="1270" priority="1122"/>
  </conditionalFormatting>
  <conditionalFormatting sqref="B98">
    <cfRule type="duplicateValues" dxfId="1269" priority="1114"/>
    <cfRule type="duplicateValues" dxfId="1268" priority="1115"/>
    <cfRule type="duplicateValues" dxfId="1267" priority="1116"/>
  </conditionalFormatting>
  <conditionalFormatting sqref="B99">
    <cfRule type="duplicateValues" dxfId="1266" priority="1100"/>
    <cfRule type="duplicateValues" dxfId="1265" priority="1101"/>
    <cfRule type="duplicateValues" dxfId="1264" priority="1102"/>
  </conditionalFormatting>
  <conditionalFormatting sqref="B100">
    <cfRule type="duplicateValues" dxfId="1263" priority="1086"/>
    <cfRule type="duplicateValues" dxfId="1262" priority="1087"/>
    <cfRule type="duplicateValues" dxfId="1261" priority="1088"/>
  </conditionalFormatting>
  <conditionalFormatting sqref="B101">
    <cfRule type="duplicateValues" dxfId="1260" priority="1061"/>
    <cfRule type="duplicateValues" dxfId="1259" priority="1062"/>
    <cfRule type="duplicateValues" dxfId="1258" priority="1063"/>
  </conditionalFormatting>
  <conditionalFormatting sqref="B102">
    <cfRule type="duplicateValues" dxfId="1257" priority="1003"/>
    <cfRule type="duplicateValues" dxfId="1256" priority="1015"/>
    <cfRule type="duplicateValues" dxfId="1255" priority="1016"/>
    <cfRule type="duplicateValues" dxfId="1254" priority="1017"/>
    <cfRule type="duplicateValues" dxfId="1253" priority="1018"/>
    <cfRule type="duplicateValues" dxfId="1252" priority="1019"/>
    <cfRule type="duplicateValues" dxfId="1251" priority="1020"/>
    <cfRule type="duplicateValues" dxfId="1250" priority="1021"/>
    <cfRule type="duplicateValues" dxfId="1249" priority="1022"/>
    <cfRule type="duplicateValues" dxfId="1248" priority="1023"/>
    <cfRule type="duplicateValues" dxfId="1247" priority="1024"/>
    <cfRule type="duplicateValues" dxfId="1246" priority="1025"/>
    <cfRule type="duplicateValues" dxfId="1245" priority="1026"/>
    <cfRule type="duplicateValues" dxfId="1244" priority="1027"/>
    <cfRule type="duplicateValues" dxfId="1243" priority="1028"/>
    <cfRule type="duplicateValues" dxfId="1242" priority="1029"/>
    <cfRule type="duplicateValues" dxfId="1241" priority="1030"/>
    <cfRule type="duplicateValues" dxfId="1240" priority="1031"/>
    <cfRule type="duplicateValues" dxfId="1239" priority="1032"/>
    <cfRule type="duplicateValues" dxfId="1238" priority="1033"/>
    <cfRule type="duplicateValues" dxfId="1237" priority="1034"/>
    <cfRule type="duplicateValues" dxfId="1236" priority="1035"/>
    <cfRule type="duplicateValues" dxfId="1235" priority="1036"/>
    <cfRule type="duplicateValues" dxfId="1234" priority="1037"/>
    <cfRule type="duplicateValues" dxfId="1233" priority="1038"/>
    <cfRule type="duplicateValues" dxfId="1232" priority="1039"/>
    <cfRule type="duplicateValues" dxfId="1231" priority="1040"/>
    <cfRule type="duplicateValues" dxfId="1230" priority="1041"/>
    <cfRule type="duplicateValues" dxfId="1229" priority="1042"/>
    <cfRule type="duplicateValues" dxfId="1228" priority="1043"/>
    <cfRule type="duplicateValues" dxfId="1227" priority="1044"/>
    <cfRule type="duplicateValues" dxfId="1226" priority="1045"/>
    <cfRule type="duplicateValues" dxfId="1225" priority="1046"/>
    <cfRule type="duplicateValues" dxfId="1224" priority="1047"/>
    <cfRule type="duplicateValues" dxfId="1223" priority="1048"/>
    <cfRule type="duplicateValues" dxfId="1222" priority="1049"/>
    <cfRule type="duplicateValues" dxfId="1221" priority="1050"/>
  </conditionalFormatting>
  <conditionalFormatting sqref="B108">
    <cfRule type="duplicateValues" dxfId="1220" priority="940" stopIfTrue="1"/>
    <cfRule type="duplicateValues" dxfId="1219" priority="941" stopIfTrue="1"/>
    <cfRule type="duplicateValues" dxfId="1218" priority="942" stopIfTrue="1"/>
    <cfRule type="duplicateValues" dxfId="1217" priority="943" stopIfTrue="1"/>
    <cfRule type="expression" dxfId="1216" priority="951" stopIfTrue="1">
      <formula>AND(COUNTIF($A$1:$A$2141, B108)+COUNTIF($A$2149:$A$65512, B108)&gt;1,NOT(ISBLANK(B108)))</formula>
    </cfRule>
    <cfRule type="expression" dxfId="1215" priority="952" stopIfTrue="1">
      <formula>AND(COUNTIF($A$1:$A$2223, B108)+COUNTIF($A$2226:$A$65512, B108)&gt;1,NOT(ISBLANK(B108)))</formula>
    </cfRule>
    <cfRule type="expression" dxfId="1214" priority="953" stopIfTrue="1">
      <formula>AND(COUNTIF($A$1:$A$2272, B108)+COUNTIF($A$2279:$A$65512, B108)&gt;1,NOT(ISBLANK(B108)))</formula>
    </cfRule>
    <cfRule type="expression" dxfId="1213" priority="954" stopIfTrue="1">
      <formula>AND(COUNTIF($A$1:$A$2280, B108)+COUNTIF($A$2282:$A$65512, B108)&gt;1,NOT(ISBLANK(B108)))</formula>
    </cfRule>
  </conditionalFormatting>
  <conditionalFormatting sqref="B109">
    <cfRule type="duplicateValues" dxfId="1212" priority="901"/>
    <cfRule type="duplicateValues" dxfId="1211" priority="902"/>
    <cfRule type="duplicateValues" dxfId="1210" priority="903"/>
    <cfRule type="duplicateValues" dxfId="1209" priority="904"/>
    <cfRule type="duplicateValues" dxfId="1208" priority="905"/>
    <cfRule type="duplicateValues" dxfId="1207" priority="906"/>
    <cfRule type="duplicateValues" dxfId="1206" priority="907"/>
    <cfRule type="duplicateValues" dxfId="1205" priority="908"/>
    <cfRule type="duplicateValues" dxfId="1204" priority="909"/>
    <cfRule type="duplicateValues" dxfId="1203" priority="910"/>
    <cfRule type="duplicateValues" dxfId="1202" priority="911"/>
    <cfRule type="duplicateValues" dxfId="1201" priority="912"/>
    <cfRule type="duplicateValues" dxfId="1200" priority="913"/>
    <cfRule type="duplicateValues" dxfId="1199" priority="914"/>
    <cfRule type="duplicateValues" dxfId="1198" priority="915"/>
    <cfRule type="duplicateValues" dxfId="1197" priority="916"/>
    <cfRule type="duplicateValues" dxfId="1196" priority="917"/>
    <cfRule type="duplicateValues" dxfId="1195" priority="918"/>
    <cfRule type="duplicateValues" dxfId="1194" priority="919"/>
    <cfRule type="duplicateValues" dxfId="1193" priority="920"/>
    <cfRule type="duplicateValues" dxfId="1192" priority="921"/>
    <cfRule type="duplicateValues" dxfId="1191" priority="922"/>
    <cfRule type="duplicateValues" dxfId="1190" priority="923"/>
    <cfRule type="duplicateValues" dxfId="1189" priority="924"/>
    <cfRule type="duplicateValues" dxfId="1188" priority="925"/>
    <cfRule type="duplicateValues" dxfId="1187" priority="926"/>
    <cfRule type="duplicateValues" dxfId="1186" priority="927"/>
    <cfRule type="duplicateValues" dxfId="1185" priority="928"/>
    <cfRule type="duplicateValues" dxfId="1184" priority="929"/>
    <cfRule type="duplicateValues" dxfId="1183" priority="930"/>
    <cfRule type="duplicateValues" dxfId="1182" priority="931"/>
    <cfRule type="duplicateValues" dxfId="1181" priority="932"/>
    <cfRule type="duplicateValues" dxfId="1180" priority="933"/>
    <cfRule type="duplicateValues" dxfId="1179" priority="934"/>
    <cfRule type="duplicateValues" dxfId="1178" priority="935"/>
    <cfRule type="duplicateValues" dxfId="1177" priority="936"/>
    <cfRule type="duplicateValues" dxfId="1176" priority="937"/>
    <cfRule type="duplicateValues" dxfId="1175" priority="938"/>
    <cfRule type="duplicateValues" dxfId="1174" priority="939"/>
  </conditionalFormatting>
  <conditionalFormatting sqref="B110">
    <cfRule type="duplicateValues" dxfId="1173" priority="837"/>
    <cfRule type="duplicateValues" dxfId="1172" priority="838"/>
    <cfRule type="duplicateValues" dxfId="1171" priority="839"/>
    <cfRule type="duplicateValues" dxfId="1170" priority="840"/>
    <cfRule type="duplicateValues" dxfId="1169" priority="841"/>
    <cfRule type="duplicateValues" dxfId="1168" priority="842"/>
    <cfRule type="duplicateValues" dxfId="1167" priority="843"/>
    <cfRule type="duplicateValues" dxfId="1166" priority="844"/>
    <cfRule type="duplicateValues" dxfId="1165" priority="845"/>
    <cfRule type="duplicateValues" dxfId="1164" priority="846"/>
    <cfRule type="duplicateValues" dxfId="1163" priority="847"/>
    <cfRule type="duplicateValues" dxfId="1162" priority="848"/>
    <cfRule type="duplicateValues" dxfId="1161" priority="849"/>
    <cfRule type="duplicateValues" dxfId="1160" priority="850"/>
    <cfRule type="duplicateValues" dxfId="1159" priority="851"/>
    <cfRule type="duplicateValues" dxfId="1158" priority="852"/>
    <cfRule type="duplicateValues" dxfId="1157" priority="853"/>
    <cfRule type="duplicateValues" dxfId="1156" priority="854"/>
    <cfRule type="duplicateValues" dxfId="1155" priority="855"/>
    <cfRule type="duplicateValues" dxfId="1154" priority="856"/>
    <cfRule type="duplicateValues" dxfId="1153" priority="857"/>
    <cfRule type="duplicateValues" dxfId="1152" priority="858"/>
    <cfRule type="duplicateValues" dxfId="1151" priority="859"/>
    <cfRule type="duplicateValues" dxfId="1150" priority="860"/>
    <cfRule type="duplicateValues" dxfId="1149" priority="861"/>
    <cfRule type="duplicateValues" dxfId="1148" priority="862"/>
    <cfRule type="duplicateValues" dxfId="1147" priority="863"/>
    <cfRule type="duplicateValues" dxfId="1146" priority="864"/>
    <cfRule type="duplicateValues" dxfId="1145" priority="865"/>
    <cfRule type="duplicateValues" dxfId="1144" priority="866"/>
    <cfRule type="duplicateValues" dxfId="1143" priority="867"/>
    <cfRule type="duplicateValues" dxfId="1142" priority="868"/>
    <cfRule type="duplicateValues" dxfId="1141" priority="869"/>
    <cfRule type="duplicateValues" dxfId="1140" priority="870"/>
    <cfRule type="duplicateValues" dxfId="1139" priority="871"/>
    <cfRule type="duplicateValues" dxfId="1138" priority="872"/>
    <cfRule type="duplicateValues" dxfId="1137" priority="873"/>
    <cfRule type="duplicateValues" dxfId="1136" priority="874"/>
    <cfRule type="duplicateValues" dxfId="1135" priority="875"/>
    <cfRule type="duplicateValues" dxfId="1134" priority="881" stopIfTrue="1"/>
    <cfRule type="duplicateValues" dxfId="1133" priority="882" stopIfTrue="1"/>
    <cfRule type="duplicateValues" dxfId="1132" priority="883" stopIfTrue="1"/>
    <cfRule type="duplicateValues" dxfId="1131" priority="884" stopIfTrue="1"/>
    <cfRule type="expression" dxfId="1130" priority="885" stopIfTrue="1">
      <formula>AND(COUNTIF($A$1:$A$2140, B110)+COUNTIF($A$2148:$A$65511, B110)&gt;1,NOT(ISBLANK(B110)))</formula>
    </cfRule>
    <cfRule type="expression" dxfId="1129" priority="886" stopIfTrue="1">
      <formula>AND(COUNTIF($A$1:$A$2222, B110)+COUNTIF($A$2225:$A$65511, B110)&gt;1,NOT(ISBLANK(B110)))</formula>
    </cfRule>
    <cfRule type="expression" dxfId="1128" priority="887" stopIfTrue="1">
      <formula>AND(COUNTIF($A$1:$A$2271, B110)+COUNTIF($A$2278:$A$65511, B110)&gt;1,NOT(ISBLANK(B110)))</formula>
    </cfRule>
    <cfRule type="expression" dxfId="1127" priority="888" stopIfTrue="1">
      <formula>AND(COUNTIF($A$1:$A$2279, B110)+COUNTIF($A$2281:$A$65511, B110)&gt;1,NOT(ISBLANK(B110)))</formula>
    </cfRule>
  </conditionalFormatting>
  <conditionalFormatting sqref="B111">
    <cfRule type="duplicateValues" dxfId="1126" priority="772"/>
    <cfRule type="duplicateValues" dxfId="1125" priority="773"/>
    <cfRule type="duplicateValues" dxfId="1124" priority="774"/>
    <cfRule type="duplicateValues" dxfId="1123" priority="775"/>
    <cfRule type="duplicateValues" dxfId="1122" priority="776"/>
    <cfRule type="duplicateValues" dxfId="1121" priority="777"/>
    <cfRule type="duplicateValues" dxfId="1120" priority="778"/>
    <cfRule type="duplicateValues" dxfId="1119" priority="779"/>
    <cfRule type="duplicateValues" dxfId="1118" priority="780"/>
    <cfRule type="duplicateValues" dxfId="1117" priority="781"/>
    <cfRule type="duplicateValues" dxfId="1116" priority="782"/>
    <cfRule type="duplicateValues" dxfId="1115" priority="783"/>
    <cfRule type="duplicateValues" dxfId="1114" priority="784"/>
    <cfRule type="duplicateValues" dxfId="1113" priority="785"/>
    <cfRule type="duplicateValues" dxfId="1112" priority="786"/>
    <cfRule type="duplicateValues" dxfId="1111" priority="787"/>
    <cfRule type="duplicateValues" dxfId="1110" priority="788"/>
    <cfRule type="duplicateValues" dxfId="1109" priority="789"/>
    <cfRule type="duplicateValues" dxfId="1108" priority="790"/>
    <cfRule type="duplicateValues" dxfId="1107" priority="791"/>
    <cfRule type="duplicateValues" dxfId="1106" priority="792"/>
    <cfRule type="duplicateValues" dxfId="1105" priority="793"/>
    <cfRule type="duplicateValues" dxfId="1104" priority="794"/>
    <cfRule type="duplicateValues" dxfId="1103" priority="795"/>
    <cfRule type="duplicateValues" dxfId="1102" priority="796"/>
    <cfRule type="duplicateValues" dxfId="1101" priority="797"/>
    <cfRule type="duplicateValues" dxfId="1100" priority="798"/>
    <cfRule type="duplicateValues" dxfId="1099" priority="799"/>
    <cfRule type="duplicateValues" dxfId="1098" priority="800"/>
    <cfRule type="duplicateValues" dxfId="1097" priority="801"/>
    <cfRule type="duplicateValues" dxfId="1096" priority="802"/>
    <cfRule type="duplicateValues" dxfId="1095" priority="803"/>
    <cfRule type="duplicateValues" dxfId="1094" priority="804"/>
    <cfRule type="duplicateValues" dxfId="1093" priority="805"/>
    <cfRule type="duplicateValues" dxfId="1092" priority="806"/>
    <cfRule type="duplicateValues" dxfId="1091" priority="807"/>
    <cfRule type="duplicateValues" dxfId="1090" priority="808"/>
    <cfRule type="duplicateValues" dxfId="1089" priority="809"/>
    <cfRule type="duplicateValues" dxfId="1088" priority="810"/>
    <cfRule type="duplicateValues" dxfId="1087" priority="811"/>
    <cfRule type="duplicateValues" dxfId="1086" priority="812"/>
    <cfRule type="duplicateValues" dxfId="1085" priority="813"/>
    <cfRule type="duplicateValues" dxfId="1084" priority="814"/>
    <cfRule type="duplicateValues" dxfId="1083" priority="815"/>
    <cfRule type="duplicateValues" dxfId="1082" priority="816"/>
    <cfRule type="duplicateValues" dxfId="1081" priority="817"/>
    <cfRule type="duplicateValues" dxfId="1080" priority="818"/>
    <cfRule type="duplicateValues" dxfId="1079" priority="819"/>
    <cfRule type="duplicateValues" dxfId="1078" priority="820"/>
    <cfRule type="duplicateValues" dxfId="1077" priority="821"/>
    <cfRule type="duplicateValues" dxfId="1076" priority="822"/>
    <cfRule type="duplicateValues" dxfId="1075" priority="823"/>
    <cfRule type="duplicateValues" dxfId="1074" priority="824"/>
  </conditionalFormatting>
  <conditionalFormatting sqref="B112">
    <cfRule type="duplicateValues" dxfId="1073" priority="705"/>
    <cfRule type="duplicateValues" dxfId="1072" priority="706"/>
    <cfRule type="duplicateValues" dxfId="1071" priority="707"/>
    <cfRule type="duplicateValues" dxfId="1070" priority="708"/>
    <cfRule type="duplicateValues" dxfId="1069" priority="709"/>
    <cfRule type="duplicateValues" dxfId="1068" priority="710"/>
    <cfRule type="duplicateValues" dxfId="1067" priority="711"/>
    <cfRule type="duplicateValues" dxfId="1066" priority="712"/>
    <cfRule type="duplicateValues" dxfId="1065" priority="713"/>
    <cfRule type="duplicateValues" dxfId="1064" priority="714"/>
    <cfRule type="duplicateValues" dxfId="1063" priority="715"/>
    <cfRule type="duplicateValues" dxfId="1062" priority="716"/>
    <cfRule type="duplicateValues" dxfId="1061" priority="717"/>
    <cfRule type="duplicateValues" dxfId="1060" priority="718"/>
    <cfRule type="duplicateValues" dxfId="1059" priority="719"/>
    <cfRule type="duplicateValues" dxfId="1058" priority="720"/>
    <cfRule type="duplicateValues" dxfId="1057" priority="721"/>
    <cfRule type="duplicateValues" dxfId="1056" priority="722"/>
    <cfRule type="duplicateValues" dxfId="1055" priority="723"/>
    <cfRule type="duplicateValues" dxfId="1054" priority="724"/>
    <cfRule type="duplicateValues" dxfId="1053" priority="725"/>
    <cfRule type="duplicateValues" dxfId="1052" priority="726"/>
    <cfRule type="duplicateValues" dxfId="1051" priority="727"/>
    <cfRule type="duplicateValues" dxfId="1050" priority="728"/>
    <cfRule type="duplicateValues" dxfId="1049" priority="729"/>
    <cfRule type="duplicateValues" dxfId="1048" priority="730"/>
    <cfRule type="duplicateValues" dxfId="1047" priority="731"/>
    <cfRule type="duplicateValues" dxfId="1046" priority="732"/>
    <cfRule type="duplicateValues" dxfId="1045" priority="733"/>
    <cfRule type="duplicateValues" dxfId="1044" priority="734"/>
    <cfRule type="duplicateValues" dxfId="1043" priority="735"/>
    <cfRule type="duplicateValues" dxfId="1042" priority="736"/>
    <cfRule type="duplicateValues" dxfId="1041" priority="737"/>
    <cfRule type="duplicateValues" dxfId="1040" priority="738"/>
    <cfRule type="duplicateValues" dxfId="1039" priority="739"/>
    <cfRule type="duplicateValues" dxfId="1038" priority="740"/>
    <cfRule type="duplicateValues" dxfId="1037" priority="741"/>
    <cfRule type="duplicateValues" dxfId="1036" priority="742"/>
    <cfRule type="duplicateValues" dxfId="1035" priority="743"/>
    <cfRule type="duplicateValues" dxfId="1034" priority="744"/>
    <cfRule type="duplicateValues" dxfId="1033" priority="745"/>
    <cfRule type="duplicateValues" dxfId="1032" priority="746"/>
    <cfRule type="duplicateValues" dxfId="1031" priority="747"/>
    <cfRule type="duplicateValues" dxfId="1030" priority="748"/>
    <cfRule type="duplicateValues" dxfId="1029" priority="749"/>
    <cfRule type="duplicateValues" dxfId="1028" priority="750"/>
    <cfRule type="duplicateValues" dxfId="1027" priority="751"/>
    <cfRule type="duplicateValues" dxfId="1026" priority="752"/>
    <cfRule type="duplicateValues" dxfId="1025" priority="753"/>
    <cfRule type="duplicateValues" dxfId="1024" priority="754"/>
    <cfRule type="duplicateValues" dxfId="1023" priority="755"/>
  </conditionalFormatting>
  <conditionalFormatting sqref="B113:B114">
    <cfRule type="duplicateValues" dxfId="1022" priority="632"/>
    <cfRule type="duplicateValues" dxfId="1021" priority="633"/>
    <cfRule type="duplicateValues" dxfId="1020" priority="634"/>
    <cfRule type="duplicateValues" dxfId="1019" priority="635"/>
    <cfRule type="duplicateValues" dxfId="1018" priority="636"/>
    <cfRule type="duplicateValues" dxfId="1017" priority="637"/>
    <cfRule type="duplicateValues" dxfId="1016" priority="638"/>
    <cfRule type="duplicateValues" dxfId="1015" priority="639"/>
    <cfRule type="duplicateValues" dxfId="1014" priority="640"/>
    <cfRule type="duplicateValues" dxfId="1013" priority="641"/>
    <cfRule type="duplicateValues" dxfId="1012" priority="642"/>
    <cfRule type="duplicateValues" dxfId="1011" priority="643"/>
    <cfRule type="duplicateValues" dxfId="1010" priority="644"/>
    <cfRule type="duplicateValues" dxfId="1009" priority="645"/>
    <cfRule type="duplicateValues" dxfId="1008" priority="646"/>
    <cfRule type="duplicateValues" dxfId="1007" priority="647"/>
    <cfRule type="duplicateValues" dxfId="1006" priority="648"/>
    <cfRule type="duplicateValues" dxfId="1005" priority="649"/>
    <cfRule type="duplicateValues" dxfId="1004" priority="650"/>
    <cfRule type="duplicateValues" dxfId="1003" priority="651"/>
    <cfRule type="duplicateValues" dxfId="1002" priority="652"/>
    <cfRule type="duplicateValues" dxfId="1001" priority="653"/>
    <cfRule type="duplicateValues" dxfId="1000" priority="654"/>
    <cfRule type="duplicateValues" dxfId="999" priority="655"/>
    <cfRule type="duplicateValues" dxfId="998" priority="656"/>
    <cfRule type="duplicateValues" dxfId="997" priority="657"/>
    <cfRule type="duplicateValues" dxfId="996" priority="658"/>
    <cfRule type="duplicateValues" dxfId="995" priority="659"/>
    <cfRule type="duplicateValues" dxfId="994" priority="660"/>
    <cfRule type="duplicateValues" dxfId="993" priority="661"/>
    <cfRule type="duplicateValues" dxfId="992" priority="662"/>
    <cfRule type="duplicateValues" dxfId="991" priority="663"/>
    <cfRule type="duplicateValues" dxfId="990" priority="664"/>
    <cfRule type="duplicateValues" dxfId="989" priority="665"/>
    <cfRule type="duplicateValues" dxfId="988" priority="666"/>
    <cfRule type="duplicateValues" dxfId="987" priority="667"/>
    <cfRule type="duplicateValues" dxfId="986" priority="668"/>
    <cfRule type="duplicateValues" dxfId="985" priority="669"/>
    <cfRule type="duplicateValues" dxfId="984" priority="670"/>
    <cfRule type="duplicateValues" dxfId="983" priority="671"/>
    <cfRule type="duplicateValues" dxfId="982" priority="672"/>
    <cfRule type="duplicateValues" dxfId="981" priority="673"/>
    <cfRule type="duplicateValues" dxfId="980" priority="674"/>
    <cfRule type="duplicateValues" dxfId="979" priority="675"/>
    <cfRule type="duplicateValues" dxfId="978" priority="676"/>
    <cfRule type="duplicateValues" dxfId="977" priority="677"/>
    <cfRule type="duplicateValues" dxfId="976" priority="678"/>
    <cfRule type="duplicateValues" dxfId="975" priority="679"/>
    <cfRule type="duplicateValues" dxfId="974" priority="680"/>
    <cfRule type="duplicateValues" dxfId="973" priority="681"/>
    <cfRule type="duplicateValues" dxfId="972" priority="682"/>
  </conditionalFormatting>
  <conditionalFormatting sqref="B115">
    <cfRule type="duplicateValues" dxfId="971" priority="559"/>
    <cfRule type="duplicateValues" dxfId="970" priority="560"/>
    <cfRule type="duplicateValues" dxfId="969" priority="561"/>
    <cfRule type="duplicateValues" dxfId="968" priority="562"/>
    <cfRule type="duplicateValues" dxfId="967" priority="563"/>
    <cfRule type="duplicateValues" dxfId="966" priority="564"/>
    <cfRule type="duplicateValues" dxfId="965" priority="565"/>
    <cfRule type="duplicateValues" dxfId="964" priority="566"/>
    <cfRule type="duplicateValues" dxfId="963" priority="567"/>
    <cfRule type="duplicateValues" dxfId="962" priority="568"/>
    <cfRule type="duplicateValues" dxfId="961" priority="569"/>
    <cfRule type="duplicateValues" dxfId="960" priority="570"/>
    <cfRule type="duplicateValues" dxfId="959" priority="571"/>
    <cfRule type="duplicateValues" dxfId="958" priority="572"/>
    <cfRule type="duplicateValues" dxfId="957" priority="573"/>
    <cfRule type="duplicateValues" dxfId="956" priority="574"/>
    <cfRule type="duplicateValues" dxfId="955" priority="575"/>
    <cfRule type="duplicateValues" dxfId="954" priority="576"/>
    <cfRule type="duplicateValues" dxfId="953" priority="577"/>
    <cfRule type="duplicateValues" dxfId="952" priority="578"/>
    <cfRule type="duplicateValues" dxfId="951" priority="579"/>
    <cfRule type="duplicateValues" dxfId="950" priority="580"/>
    <cfRule type="duplicateValues" dxfId="949" priority="581"/>
    <cfRule type="duplicateValues" dxfId="948" priority="582"/>
    <cfRule type="duplicateValues" dxfId="947" priority="583"/>
    <cfRule type="duplicateValues" dxfId="946" priority="584"/>
    <cfRule type="duplicateValues" dxfId="945" priority="585"/>
    <cfRule type="duplicateValues" dxfId="944" priority="586"/>
    <cfRule type="duplicateValues" dxfId="943" priority="587"/>
    <cfRule type="duplicateValues" dxfId="942" priority="588"/>
    <cfRule type="duplicateValues" dxfId="941" priority="589"/>
    <cfRule type="duplicateValues" dxfId="940" priority="590"/>
    <cfRule type="duplicateValues" dxfId="939" priority="591"/>
    <cfRule type="duplicateValues" dxfId="938" priority="592"/>
    <cfRule type="duplicateValues" dxfId="937" priority="593"/>
    <cfRule type="duplicateValues" dxfId="936" priority="594"/>
    <cfRule type="duplicateValues" dxfId="935" priority="595"/>
    <cfRule type="duplicateValues" dxfId="934" priority="596"/>
    <cfRule type="duplicateValues" dxfId="933" priority="597"/>
    <cfRule type="duplicateValues" dxfId="932" priority="598"/>
    <cfRule type="duplicateValues" dxfId="931" priority="599"/>
    <cfRule type="duplicateValues" dxfId="930" priority="600"/>
    <cfRule type="duplicateValues" dxfId="929" priority="601"/>
    <cfRule type="duplicateValues" dxfId="928" priority="602"/>
    <cfRule type="duplicateValues" dxfId="927" priority="603"/>
    <cfRule type="duplicateValues" dxfId="926" priority="604"/>
    <cfRule type="duplicateValues" dxfId="925" priority="605"/>
    <cfRule type="duplicateValues" dxfId="924" priority="606"/>
    <cfRule type="duplicateValues" dxfId="923" priority="607"/>
    <cfRule type="duplicateValues" dxfId="922" priority="608"/>
    <cfRule type="duplicateValues" dxfId="921" priority="609"/>
  </conditionalFormatting>
  <conditionalFormatting sqref="B116">
    <cfRule type="duplicateValues" dxfId="920" priority="486"/>
    <cfRule type="duplicateValues" dxfId="919" priority="487"/>
    <cfRule type="duplicateValues" dxfId="918" priority="488"/>
    <cfRule type="duplicateValues" dxfId="917" priority="489"/>
    <cfRule type="duplicateValues" dxfId="916" priority="490"/>
    <cfRule type="duplicateValues" dxfId="915" priority="491"/>
    <cfRule type="duplicateValues" dxfId="914" priority="492"/>
    <cfRule type="duplicateValues" dxfId="913" priority="493"/>
    <cfRule type="duplicateValues" dxfId="912" priority="494"/>
    <cfRule type="duplicateValues" dxfId="911" priority="495"/>
    <cfRule type="duplicateValues" dxfId="910" priority="496"/>
    <cfRule type="duplicateValues" dxfId="909" priority="497"/>
    <cfRule type="duplicateValues" dxfId="908" priority="498"/>
    <cfRule type="duplicateValues" dxfId="907" priority="499"/>
    <cfRule type="duplicateValues" dxfId="906" priority="500"/>
    <cfRule type="duplicateValues" dxfId="905" priority="501"/>
    <cfRule type="duplicateValues" dxfId="904" priority="502"/>
    <cfRule type="duplicateValues" dxfId="903" priority="503"/>
    <cfRule type="duplicateValues" dxfId="902" priority="504"/>
    <cfRule type="duplicateValues" dxfId="901" priority="505"/>
    <cfRule type="duplicateValues" dxfId="900" priority="506"/>
    <cfRule type="duplicateValues" dxfId="899" priority="507"/>
    <cfRule type="duplicateValues" dxfId="898" priority="508"/>
    <cfRule type="duplicateValues" dxfId="897" priority="509"/>
    <cfRule type="duplicateValues" dxfId="896" priority="510"/>
    <cfRule type="duplicateValues" dxfId="895" priority="511"/>
    <cfRule type="duplicateValues" dxfId="894" priority="512"/>
    <cfRule type="duplicateValues" dxfId="893" priority="513"/>
    <cfRule type="duplicateValues" dxfId="892" priority="514"/>
    <cfRule type="duplicateValues" dxfId="891" priority="515"/>
    <cfRule type="duplicateValues" dxfId="890" priority="516"/>
    <cfRule type="duplicateValues" dxfId="889" priority="517"/>
    <cfRule type="duplicateValues" dxfId="888" priority="518"/>
    <cfRule type="duplicateValues" dxfId="887" priority="519"/>
    <cfRule type="duplicateValues" dxfId="886" priority="520"/>
    <cfRule type="duplicateValues" dxfId="885" priority="521"/>
    <cfRule type="duplicateValues" dxfId="884" priority="522"/>
    <cfRule type="duplicateValues" dxfId="883" priority="523"/>
    <cfRule type="duplicateValues" dxfId="882" priority="524"/>
    <cfRule type="duplicateValues" dxfId="881" priority="525"/>
    <cfRule type="duplicateValues" dxfId="880" priority="526"/>
    <cfRule type="duplicateValues" dxfId="879" priority="527"/>
    <cfRule type="duplicateValues" dxfId="878" priority="528"/>
    <cfRule type="duplicateValues" dxfId="877" priority="529"/>
    <cfRule type="duplicateValues" dxfId="876" priority="530"/>
    <cfRule type="duplicateValues" dxfId="875" priority="531"/>
    <cfRule type="duplicateValues" dxfId="874" priority="532"/>
    <cfRule type="duplicateValues" dxfId="873" priority="533"/>
    <cfRule type="duplicateValues" dxfId="872" priority="534"/>
    <cfRule type="duplicateValues" dxfId="871" priority="535"/>
    <cfRule type="duplicateValues" dxfId="870" priority="536"/>
  </conditionalFormatting>
  <conditionalFormatting sqref="B117:B119">
    <cfRule type="duplicateValues" dxfId="869" priority="412"/>
    <cfRule type="duplicateValues" dxfId="868" priority="413"/>
    <cfRule type="duplicateValues" dxfId="867" priority="414"/>
    <cfRule type="duplicateValues" dxfId="866" priority="415"/>
    <cfRule type="duplicateValues" dxfId="865" priority="416"/>
    <cfRule type="duplicateValues" dxfId="864" priority="417"/>
    <cfRule type="duplicateValues" dxfId="863" priority="418"/>
    <cfRule type="duplicateValues" dxfId="862" priority="419"/>
    <cfRule type="duplicateValues" dxfId="861" priority="420"/>
    <cfRule type="duplicateValues" dxfId="860" priority="421"/>
    <cfRule type="duplicateValues" dxfId="859" priority="422"/>
    <cfRule type="duplicateValues" dxfId="858" priority="423"/>
    <cfRule type="duplicateValues" dxfId="857" priority="424"/>
    <cfRule type="duplicateValues" dxfId="856" priority="425"/>
    <cfRule type="duplicateValues" dxfId="855" priority="426"/>
    <cfRule type="duplicateValues" dxfId="854" priority="427"/>
    <cfRule type="duplicateValues" dxfId="853" priority="428"/>
    <cfRule type="duplicateValues" dxfId="852" priority="429"/>
    <cfRule type="duplicateValues" dxfId="851" priority="430"/>
    <cfRule type="duplicateValues" dxfId="850" priority="431"/>
    <cfRule type="duplicateValues" dxfId="849" priority="432"/>
    <cfRule type="duplicateValues" dxfId="848" priority="433"/>
    <cfRule type="duplicateValues" dxfId="847" priority="434"/>
    <cfRule type="duplicateValues" dxfId="846" priority="435"/>
    <cfRule type="duplicateValues" dxfId="845" priority="436"/>
    <cfRule type="duplicateValues" dxfId="844" priority="437"/>
    <cfRule type="duplicateValues" dxfId="843" priority="438"/>
    <cfRule type="duplicateValues" dxfId="842" priority="439"/>
    <cfRule type="duplicateValues" dxfId="841" priority="440"/>
    <cfRule type="duplicateValues" dxfId="840" priority="441"/>
    <cfRule type="duplicateValues" dxfId="839" priority="442"/>
    <cfRule type="duplicateValues" dxfId="838" priority="443"/>
    <cfRule type="duplicateValues" dxfId="837" priority="444"/>
    <cfRule type="duplicateValues" dxfId="836" priority="445"/>
    <cfRule type="duplicateValues" dxfId="835" priority="446"/>
    <cfRule type="duplicateValues" dxfId="834" priority="447"/>
    <cfRule type="duplicateValues" dxfId="833" priority="448"/>
    <cfRule type="duplicateValues" dxfId="832" priority="449"/>
    <cfRule type="duplicateValues" dxfId="831" priority="450"/>
    <cfRule type="duplicateValues" dxfId="830" priority="451"/>
    <cfRule type="duplicateValues" dxfId="829" priority="452"/>
    <cfRule type="duplicateValues" dxfId="828" priority="453"/>
    <cfRule type="duplicateValues" dxfId="827" priority="454"/>
    <cfRule type="duplicateValues" dxfId="826" priority="455"/>
    <cfRule type="duplicateValues" dxfId="825" priority="456"/>
    <cfRule type="duplicateValues" dxfId="824" priority="457"/>
    <cfRule type="duplicateValues" dxfId="823" priority="458"/>
    <cfRule type="duplicateValues" dxfId="822" priority="459"/>
    <cfRule type="duplicateValues" dxfId="821" priority="460"/>
    <cfRule type="duplicateValues" dxfId="820" priority="461"/>
    <cfRule type="duplicateValues" dxfId="819" priority="462"/>
  </conditionalFormatting>
  <conditionalFormatting sqref="B120">
    <cfRule type="duplicateValues" dxfId="818" priority="211"/>
    <cfRule type="duplicateValues" dxfId="817" priority="212"/>
    <cfRule type="duplicateValues" dxfId="816" priority="213"/>
    <cfRule type="duplicateValues" dxfId="815" priority="214"/>
    <cfRule type="duplicateValues" dxfId="814" priority="215"/>
    <cfRule type="duplicateValues" dxfId="813" priority="216"/>
    <cfRule type="duplicateValues" dxfId="812" priority="217"/>
    <cfRule type="duplicateValues" dxfId="811" priority="218"/>
    <cfRule type="duplicateValues" dxfId="810" priority="219"/>
    <cfRule type="duplicateValues" dxfId="809" priority="220"/>
    <cfRule type="duplicateValues" dxfId="808" priority="221"/>
    <cfRule type="duplicateValues" dxfId="807" priority="222"/>
    <cfRule type="duplicateValues" dxfId="806" priority="223"/>
    <cfRule type="duplicateValues" dxfId="805" priority="224"/>
    <cfRule type="duplicateValues" dxfId="804" priority="225"/>
    <cfRule type="duplicateValues" dxfId="803" priority="226"/>
    <cfRule type="duplicateValues" dxfId="802" priority="227"/>
    <cfRule type="duplicateValues" dxfId="801" priority="228"/>
    <cfRule type="duplicateValues" dxfId="800" priority="229"/>
    <cfRule type="duplicateValues" dxfId="799" priority="230"/>
    <cfRule type="duplicateValues" dxfId="798" priority="231"/>
    <cfRule type="duplicateValues" dxfId="797" priority="232"/>
    <cfRule type="duplicateValues" dxfId="796" priority="233"/>
    <cfRule type="duplicateValues" dxfId="795" priority="234"/>
    <cfRule type="duplicateValues" dxfId="794" priority="235"/>
    <cfRule type="duplicateValues" dxfId="793" priority="236"/>
    <cfRule type="duplicateValues" dxfId="792" priority="237"/>
    <cfRule type="duplicateValues" dxfId="791" priority="238"/>
    <cfRule type="duplicateValues" dxfId="790" priority="239"/>
    <cfRule type="duplicateValues" dxfId="789" priority="240"/>
    <cfRule type="duplicateValues" dxfId="788" priority="241"/>
    <cfRule type="duplicateValues" dxfId="787" priority="242"/>
    <cfRule type="duplicateValues" dxfId="786" priority="243"/>
    <cfRule type="duplicateValues" dxfId="785" priority="244"/>
    <cfRule type="duplicateValues" dxfId="784" priority="245"/>
    <cfRule type="duplicateValues" dxfId="783" priority="246"/>
    <cfRule type="duplicateValues" dxfId="782" priority="247"/>
    <cfRule type="duplicateValues" dxfId="781" priority="248"/>
    <cfRule type="duplicateValues" dxfId="780" priority="249"/>
    <cfRule type="duplicateValues" dxfId="779" priority="250"/>
    <cfRule type="duplicateValues" dxfId="778" priority="251"/>
    <cfRule type="duplicateValues" dxfId="777" priority="252"/>
    <cfRule type="duplicateValues" dxfId="776" priority="253"/>
    <cfRule type="duplicateValues" dxfId="775" priority="254"/>
    <cfRule type="duplicateValues" dxfId="774" priority="255"/>
    <cfRule type="duplicateValues" dxfId="773" priority="256"/>
    <cfRule type="duplicateValues" dxfId="772" priority="257"/>
    <cfRule type="duplicateValues" dxfId="771" priority="258"/>
    <cfRule type="duplicateValues" dxfId="770" priority="259"/>
    <cfRule type="duplicateValues" dxfId="769" priority="260"/>
    <cfRule type="duplicateValues" dxfId="768" priority="261"/>
  </conditionalFormatting>
  <conditionalFormatting sqref="B121:B123">
    <cfRule type="duplicateValues" dxfId="767" priority="186"/>
    <cfRule type="duplicateValues" dxfId="766" priority="187"/>
    <cfRule type="duplicateValues" dxfId="765" priority="188"/>
    <cfRule type="duplicateValues" dxfId="764" priority="189"/>
    <cfRule type="duplicateValues" dxfId="763" priority="190"/>
    <cfRule type="duplicateValues" dxfId="762" priority="191"/>
    <cfRule type="duplicateValues" dxfId="761" priority="192"/>
    <cfRule type="duplicateValues" dxfId="760" priority="193"/>
    <cfRule type="duplicateValues" dxfId="759" priority="194"/>
    <cfRule type="duplicateValues" dxfId="758" priority="195"/>
    <cfRule type="duplicateValues" dxfId="757" priority="196"/>
    <cfRule type="duplicateValues" dxfId="756" priority="197" stopIfTrue="1"/>
    <cfRule type="duplicateValues" dxfId="755" priority="198" stopIfTrue="1"/>
    <cfRule type="expression" dxfId="754" priority="199" stopIfTrue="1">
      <formula>AND(COUNTIF($A$1:$A$1770, B121)+COUNTIF($A$1778:$A$65141, B121)&gt;1,NOT(ISBLANK(B121)))</formula>
    </cfRule>
    <cfRule type="expression" dxfId="753" priority="200" stopIfTrue="1">
      <formula>AND(COUNTIF($A$1:$A$1852, B121)+COUNTIF($A$1855:$A$65141, B121)&gt;1,NOT(ISBLANK(B121)))</formula>
    </cfRule>
    <cfRule type="duplicateValues" dxfId="752" priority="201"/>
    <cfRule type="duplicateValues" dxfId="751" priority="202"/>
    <cfRule type="duplicateValues" dxfId="750" priority="203"/>
    <cfRule type="duplicateValues" dxfId="749" priority="204"/>
    <cfRule type="duplicateValues" dxfId="748" priority="205"/>
    <cfRule type="duplicateValues" dxfId="747" priority="206"/>
    <cfRule type="duplicateValues" dxfId="746" priority="207"/>
    <cfRule type="duplicateValues" dxfId="745" priority="208"/>
    <cfRule type="duplicateValues" dxfId="744" priority="209"/>
    <cfRule type="duplicateValues" dxfId="743" priority="210"/>
  </conditionalFormatting>
  <conditionalFormatting sqref="B124:B136 B3:B116">
    <cfRule type="duplicateValues" dxfId="742" priority="148133"/>
  </conditionalFormatting>
  <conditionalFormatting sqref="B137:B1048576 B1:B85">
    <cfRule type="duplicateValues" dxfId="741" priority="1265"/>
    <cfRule type="duplicateValues" dxfId="740" priority="141789"/>
    <cfRule type="duplicateValues" dxfId="739" priority="141790"/>
  </conditionalFormatting>
  <conditionalFormatting sqref="B137:B1048576 B3:B85">
    <cfRule type="duplicateValues" dxfId="738" priority="141795"/>
  </conditionalFormatting>
  <conditionalFormatting sqref="B121:C121">
    <cfRule type="duplicateValues" dxfId="737" priority="185"/>
  </conditionalFormatting>
  <conditionalFormatting sqref="B122:C122">
    <cfRule type="duplicateValues" dxfId="736" priority="79"/>
  </conditionalFormatting>
  <conditionalFormatting sqref="B4:D85">
    <cfRule type="duplicateValues" dxfId="735" priority="148286"/>
    <cfRule type="duplicateValues" dxfId="734" priority="148287"/>
    <cfRule type="duplicateValues" dxfId="733" priority="148288"/>
    <cfRule type="duplicateValues" dxfId="732" priority="148289"/>
    <cfRule type="duplicateValues" dxfId="731" priority="148290"/>
    <cfRule type="duplicateValues" dxfId="730" priority="148291"/>
    <cfRule type="duplicateValues" dxfId="729" priority="148292"/>
    <cfRule type="duplicateValues" dxfId="728" priority="148293"/>
    <cfRule type="duplicateValues" dxfId="727" priority="148294"/>
  </conditionalFormatting>
  <conditionalFormatting sqref="B4:D109">
    <cfRule type="duplicateValues" dxfId="726" priority="148304"/>
  </conditionalFormatting>
  <conditionalFormatting sqref="B26:D26">
    <cfRule type="duplicateValues" dxfId="725" priority="132868"/>
  </conditionalFormatting>
  <conditionalFormatting sqref="B27:D27">
    <cfRule type="duplicateValues" dxfId="724" priority="141377"/>
  </conditionalFormatting>
  <conditionalFormatting sqref="B28:D28">
    <cfRule type="duplicateValues" dxfId="723" priority="143993"/>
  </conditionalFormatting>
  <conditionalFormatting sqref="B29:D29">
    <cfRule type="duplicateValues" dxfId="722" priority="141283"/>
  </conditionalFormatting>
  <conditionalFormatting sqref="B30:D30">
    <cfRule type="duplicateValues" dxfId="721" priority="142400"/>
  </conditionalFormatting>
  <conditionalFormatting sqref="B33:D33">
    <cfRule type="duplicateValues" dxfId="720" priority="145977"/>
    <cfRule type="duplicateValues" dxfId="719" priority="145978"/>
    <cfRule type="duplicateValues" dxfId="718" priority="145979"/>
  </conditionalFormatting>
  <conditionalFormatting sqref="B34:D34">
    <cfRule type="duplicateValues" dxfId="717" priority="147934"/>
    <cfRule type="duplicateValues" dxfId="716" priority="147935"/>
    <cfRule type="duplicateValues" dxfId="715" priority="147936"/>
  </conditionalFormatting>
  <conditionalFormatting sqref="B35:D35">
    <cfRule type="duplicateValues" dxfId="714" priority="144738"/>
    <cfRule type="duplicateValues" dxfId="713" priority="144739"/>
    <cfRule type="duplicateValues" dxfId="712" priority="144740"/>
  </conditionalFormatting>
  <conditionalFormatting sqref="B36:D37">
    <cfRule type="duplicateValues" dxfId="711" priority="145854"/>
    <cfRule type="duplicateValues" dxfId="710" priority="145855"/>
    <cfRule type="duplicateValues" dxfId="709" priority="145856"/>
    <cfRule type="duplicateValues" dxfId="708" priority="145857"/>
  </conditionalFormatting>
  <conditionalFormatting sqref="B44:D44">
    <cfRule type="duplicateValues" dxfId="707" priority="1682"/>
  </conditionalFormatting>
  <conditionalFormatting sqref="B45:D49">
    <cfRule type="duplicateValues" dxfId="706" priority="1675"/>
  </conditionalFormatting>
  <conditionalFormatting sqref="B50:D50">
    <cfRule type="duplicateValues" dxfId="705" priority="1663"/>
  </conditionalFormatting>
  <conditionalFormatting sqref="B51:D58">
    <cfRule type="duplicateValues" dxfId="704" priority="1646"/>
  </conditionalFormatting>
  <conditionalFormatting sqref="B71:D72">
    <cfRule type="duplicateValues" dxfId="703" priority="1524"/>
    <cfRule type="duplicateValues" dxfId="702" priority="1525"/>
    <cfRule type="duplicateValues" dxfId="701" priority="1526"/>
    <cfRule type="duplicateValues" dxfId="700" priority="1527"/>
    <cfRule type="duplicateValues" dxfId="699" priority="1528"/>
    <cfRule type="duplicateValues" dxfId="698" priority="1529"/>
  </conditionalFormatting>
  <conditionalFormatting sqref="B73:D73">
    <cfRule type="duplicateValues" dxfId="697" priority="1492"/>
    <cfRule type="duplicateValues" dxfId="696" priority="1493"/>
    <cfRule type="duplicateValues" dxfId="695" priority="1494"/>
    <cfRule type="duplicateValues" dxfId="694" priority="1495"/>
    <cfRule type="duplicateValues" dxfId="693" priority="1496"/>
    <cfRule type="duplicateValues" dxfId="692" priority="1497"/>
  </conditionalFormatting>
  <conditionalFormatting sqref="B74:D74">
    <cfRule type="duplicateValues" dxfId="691" priority="1482"/>
    <cfRule type="duplicateValues" dxfId="690" priority="1483"/>
    <cfRule type="duplicateValues" dxfId="689" priority="1484"/>
    <cfRule type="duplicateValues" dxfId="688" priority="1485"/>
    <cfRule type="duplicateValues" dxfId="687" priority="1486"/>
    <cfRule type="duplicateValues" dxfId="686" priority="1487"/>
  </conditionalFormatting>
  <conditionalFormatting sqref="B75:D76">
    <cfRule type="duplicateValues" dxfId="685" priority="1448"/>
    <cfRule type="duplicateValues" dxfId="684" priority="1449"/>
    <cfRule type="duplicateValues" dxfId="683" priority="1450"/>
    <cfRule type="duplicateValues" dxfId="682" priority="1451"/>
    <cfRule type="duplicateValues" dxfId="681" priority="1452"/>
    <cfRule type="duplicateValues" dxfId="680" priority="1453"/>
  </conditionalFormatting>
  <conditionalFormatting sqref="B77:D77">
    <cfRule type="duplicateValues" dxfId="679" priority="1426"/>
    <cfRule type="duplicateValues" dxfId="678" priority="1427"/>
    <cfRule type="duplicateValues" dxfId="677" priority="1428"/>
    <cfRule type="duplicateValues" dxfId="676" priority="1429"/>
    <cfRule type="duplicateValues" dxfId="675" priority="1430"/>
    <cfRule type="duplicateValues" dxfId="674" priority="1431"/>
  </conditionalFormatting>
  <conditionalFormatting sqref="B78:D78">
    <cfRule type="duplicateValues" dxfId="673" priority="1400"/>
    <cfRule type="duplicateValues" dxfId="672" priority="1401"/>
    <cfRule type="duplicateValues" dxfId="671" priority="1402"/>
    <cfRule type="duplicateValues" dxfId="670" priority="1403"/>
    <cfRule type="duplicateValues" dxfId="669" priority="1404"/>
    <cfRule type="duplicateValues" dxfId="668" priority="1405"/>
  </conditionalFormatting>
  <conditionalFormatting sqref="B80:D80">
    <cfRule type="duplicateValues" dxfId="667" priority="1373"/>
    <cfRule type="duplicateValues" dxfId="666" priority="1374"/>
    <cfRule type="duplicateValues" dxfId="665" priority="1375"/>
    <cfRule type="duplicateValues" dxfId="664" priority="1376"/>
    <cfRule type="duplicateValues" dxfId="663" priority="1377"/>
    <cfRule type="duplicateValues" dxfId="662" priority="1378"/>
  </conditionalFormatting>
  <conditionalFormatting sqref="B81:D82">
    <cfRule type="duplicateValues" dxfId="661" priority="1347"/>
    <cfRule type="duplicateValues" dxfId="660" priority="1348"/>
    <cfRule type="duplicateValues" dxfId="659" priority="1349"/>
    <cfRule type="duplicateValues" dxfId="658" priority="1350"/>
    <cfRule type="duplicateValues" dxfId="657" priority="1351"/>
    <cfRule type="duplicateValues" dxfId="656" priority="1352"/>
  </conditionalFormatting>
  <conditionalFormatting sqref="B83:D83">
    <cfRule type="duplicateValues" dxfId="655" priority="1316"/>
    <cfRule type="duplicateValues" dxfId="654" priority="1317"/>
    <cfRule type="duplicateValues" dxfId="653" priority="1318"/>
    <cfRule type="duplicateValues" dxfId="652" priority="1319"/>
    <cfRule type="duplicateValues" dxfId="651" priority="1320"/>
    <cfRule type="duplicateValues" dxfId="650" priority="1321"/>
  </conditionalFormatting>
  <conditionalFormatting sqref="B84:D84">
    <cfRule type="duplicateValues" dxfId="649" priority="1294"/>
    <cfRule type="duplicateValues" dxfId="648" priority="1295"/>
    <cfRule type="duplicateValues" dxfId="647" priority="1296"/>
    <cfRule type="duplicateValues" dxfId="646" priority="1297"/>
    <cfRule type="duplicateValues" dxfId="645" priority="1298"/>
    <cfRule type="duplicateValues" dxfId="644" priority="1299"/>
  </conditionalFormatting>
  <conditionalFormatting sqref="B86:D86">
    <cfRule type="duplicateValues" dxfId="643" priority="1239"/>
    <cfRule type="duplicateValues" dxfId="642" priority="1240"/>
    <cfRule type="duplicateValues" dxfId="641" priority="1241"/>
    <cfRule type="duplicateValues" dxfId="640" priority="1242"/>
    <cfRule type="duplicateValues" dxfId="639" priority="1243"/>
    <cfRule type="duplicateValues" dxfId="638" priority="1244"/>
    <cfRule type="duplicateValues" dxfId="637" priority="1245"/>
  </conditionalFormatting>
  <conditionalFormatting sqref="B102:D102">
    <cfRule type="duplicateValues" dxfId="636" priority="1005"/>
    <cfRule type="duplicateValues" dxfId="635" priority="1006"/>
    <cfRule type="duplicateValues" dxfId="634" priority="1007"/>
    <cfRule type="duplicateValues" dxfId="633" priority="1008"/>
    <cfRule type="duplicateValues" dxfId="632" priority="1009"/>
    <cfRule type="duplicateValues" dxfId="631" priority="1010"/>
    <cfRule type="duplicateValues" dxfId="630" priority="1011"/>
    <cfRule type="duplicateValues" dxfId="629" priority="1012"/>
    <cfRule type="duplicateValues" dxfId="628" priority="1013"/>
    <cfRule type="duplicateValues" dxfId="627" priority="1014"/>
  </conditionalFormatting>
  <conditionalFormatting sqref="B106:D106">
    <cfRule type="duplicateValues" dxfId="626" priority="970"/>
  </conditionalFormatting>
  <conditionalFormatting sqref="B109:D109">
    <cfRule type="duplicateValues" dxfId="625" priority="890"/>
    <cfRule type="duplicateValues" dxfId="624" priority="891"/>
    <cfRule type="duplicateValues" dxfId="623" priority="892"/>
    <cfRule type="duplicateValues" dxfId="622" priority="893"/>
    <cfRule type="duplicateValues" dxfId="621" priority="894"/>
    <cfRule type="duplicateValues" dxfId="620" priority="895"/>
    <cfRule type="duplicateValues" dxfId="619" priority="896"/>
    <cfRule type="duplicateValues" dxfId="618" priority="897"/>
    <cfRule type="duplicateValues" dxfId="617" priority="898"/>
    <cfRule type="duplicateValues" dxfId="616" priority="899"/>
    <cfRule type="duplicateValues" dxfId="615" priority="900"/>
  </conditionalFormatting>
  <conditionalFormatting sqref="B110:D110">
    <cfRule type="duplicateValues" dxfId="614" priority="826"/>
    <cfRule type="duplicateValues" dxfId="613" priority="827"/>
    <cfRule type="duplicateValues" dxfId="612" priority="828"/>
    <cfRule type="duplicateValues" dxfId="611" priority="829"/>
    <cfRule type="duplicateValues" dxfId="610" priority="830"/>
    <cfRule type="duplicateValues" dxfId="609" priority="831"/>
    <cfRule type="duplicateValues" dxfId="608" priority="832"/>
    <cfRule type="duplicateValues" dxfId="607" priority="833"/>
    <cfRule type="duplicateValues" dxfId="606" priority="834"/>
    <cfRule type="duplicateValues" dxfId="605" priority="835"/>
    <cfRule type="duplicateValues" dxfId="604" priority="836"/>
  </conditionalFormatting>
  <conditionalFormatting sqref="B111:D111">
    <cfRule type="duplicateValues" dxfId="603" priority="758"/>
    <cfRule type="duplicateValues" dxfId="602" priority="759"/>
    <cfRule type="duplicateValues" dxfId="601" priority="760"/>
    <cfRule type="duplicateValues" dxfId="600" priority="761"/>
    <cfRule type="duplicateValues" dxfId="599" priority="762"/>
    <cfRule type="duplicateValues" dxfId="598" priority="763"/>
    <cfRule type="duplicateValues" dxfId="597" priority="764"/>
    <cfRule type="duplicateValues" dxfId="596" priority="765"/>
    <cfRule type="duplicateValues" dxfId="595" priority="766"/>
    <cfRule type="duplicateValues" dxfId="594" priority="767"/>
    <cfRule type="duplicateValues" dxfId="593" priority="768"/>
    <cfRule type="duplicateValues" dxfId="592" priority="769"/>
    <cfRule type="duplicateValues" dxfId="591" priority="770"/>
    <cfRule type="duplicateValues" dxfId="590" priority="771"/>
  </conditionalFormatting>
  <conditionalFormatting sqref="B112:D112">
    <cfRule type="duplicateValues" dxfId="589" priority="688"/>
    <cfRule type="duplicateValues" dxfId="588" priority="689"/>
    <cfRule type="duplicateValues" dxfId="587" priority="690"/>
    <cfRule type="duplicateValues" dxfId="586" priority="691"/>
    <cfRule type="duplicateValues" dxfId="585" priority="692"/>
    <cfRule type="duplicateValues" dxfId="584" priority="693"/>
    <cfRule type="duplicateValues" dxfId="583" priority="694"/>
    <cfRule type="duplicateValues" dxfId="582" priority="695"/>
    <cfRule type="duplicateValues" dxfId="581" priority="696"/>
    <cfRule type="duplicateValues" dxfId="580" priority="697"/>
    <cfRule type="duplicateValues" dxfId="579" priority="698"/>
    <cfRule type="duplicateValues" dxfId="578" priority="699"/>
    <cfRule type="duplicateValues" dxfId="577" priority="700"/>
    <cfRule type="duplicateValues" dxfId="576" priority="701"/>
    <cfRule type="duplicateValues" dxfId="575" priority="702"/>
    <cfRule type="duplicateValues" dxfId="574" priority="703"/>
    <cfRule type="duplicateValues" dxfId="573" priority="704"/>
  </conditionalFormatting>
  <conditionalFormatting sqref="B113:D114">
    <cfRule type="duplicateValues" dxfId="572" priority="615"/>
    <cfRule type="duplicateValues" dxfId="571" priority="616"/>
    <cfRule type="duplicateValues" dxfId="570" priority="617"/>
    <cfRule type="duplicateValues" dxfId="569" priority="618"/>
    <cfRule type="duplicateValues" dxfId="568" priority="619"/>
    <cfRule type="duplicateValues" dxfId="567" priority="620"/>
    <cfRule type="duplicateValues" dxfId="566" priority="621"/>
    <cfRule type="duplicateValues" dxfId="565" priority="622"/>
    <cfRule type="duplicateValues" dxfId="564" priority="623"/>
    <cfRule type="duplicateValues" dxfId="563" priority="624"/>
    <cfRule type="duplicateValues" dxfId="562" priority="625"/>
    <cfRule type="duplicateValues" dxfId="561" priority="626"/>
    <cfRule type="duplicateValues" dxfId="560" priority="627"/>
    <cfRule type="duplicateValues" dxfId="559" priority="628"/>
    <cfRule type="duplicateValues" dxfId="558" priority="629"/>
    <cfRule type="duplicateValues" dxfId="557" priority="630"/>
    <cfRule type="duplicateValues" dxfId="556" priority="631"/>
  </conditionalFormatting>
  <conditionalFormatting sqref="B115:D115">
    <cfRule type="duplicateValues" dxfId="555" priority="542"/>
    <cfRule type="duplicateValues" dxfId="554" priority="543"/>
    <cfRule type="duplicateValues" dxfId="553" priority="544"/>
    <cfRule type="duplicateValues" dxfId="552" priority="545"/>
    <cfRule type="duplicateValues" dxfId="551" priority="546"/>
    <cfRule type="duplicateValues" dxfId="550" priority="547"/>
    <cfRule type="duplicateValues" dxfId="549" priority="548"/>
    <cfRule type="duplicateValues" dxfId="548" priority="549"/>
    <cfRule type="duplicateValues" dxfId="547" priority="550"/>
    <cfRule type="duplicateValues" dxfId="546" priority="551"/>
    <cfRule type="duplicateValues" dxfId="545" priority="552"/>
    <cfRule type="duplicateValues" dxfId="544" priority="553"/>
    <cfRule type="duplicateValues" dxfId="543" priority="554"/>
    <cfRule type="duplicateValues" dxfId="542" priority="555"/>
    <cfRule type="duplicateValues" dxfId="541" priority="556"/>
    <cfRule type="duplicateValues" dxfId="540" priority="557"/>
    <cfRule type="duplicateValues" dxfId="539" priority="558"/>
  </conditionalFormatting>
  <conditionalFormatting sqref="B116:D116">
    <cfRule type="duplicateValues" dxfId="538" priority="469"/>
    <cfRule type="duplicateValues" dxfId="537" priority="470"/>
    <cfRule type="duplicateValues" dxfId="536" priority="471"/>
    <cfRule type="duplicateValues" dxfId="535" priority="472"/>
    <cfRule type="duplicateValues" dxfId="534" priority="473"/>
    <cfRule type="duplicateValues" dxfId="533" priority="474"/>
    <cfRule type="duplicateValues" dxfId="532" priority="475"/>
    <cfRule type="duplicateValues" dxfId="531" priority="476"/>
    <cfRule type="duplicateValues" dxfId="530" priority="477"/>
    <cfRule type="duplicateValues" dxfId="529" priority="478"/>
    <cfRule type="duplicateValues" dxfId="528" priority="479"/>
    <cfRule type="duplicateValues" dxfId="527" priority="480"/>
    <cfRule type="duplicateValues" dxfId="526" priority="481"/>
    <cfRule type="duplicateValues" dxfId="525" priority="482"/>
    <cfRule type="duplicateValues" dxfId="524" priority="483"/>
    <cfRule type="duplicateValues" dxfId="523" priority="484"/>
    <cfRule type="duplicateValues" dxfId="522" priority="485"/>
  </conditionalFormatting>
  <conditionalFormatting sqref="B117:D117">
    <cfRule type="duplicateValues" dxfId="521" priority="395"/>
    <cfRule type="duplicateValues" dxfId="520" priority="396"/>
    <cfRule type="duplicateValues" dxfId="519" priority="397"/>
    <cfRule type="duplicateValues" dxfId="518" priority="398"/>
    <cfRule type="duplicateValues" dxfId="517" priority="399"/>
    <cfRule type="duplicateValues" dxfId="516" priority="400"/>
    <cfRule type="duplicateValues" dxfId="515" priority="401"/>
    <cfRule type="duplicateValues" dxfId="514" priority="402"/>
    <cfRule type="duplicateValues" dxfId="513" priority="403"/>
    <cfRule type="duplicateValues" dxfId="512" priority="404"/>
    <cfRule type="duplicateValues" dxfId="511" priority="405"/>
    <cfRule type="duplicateValues" dxfId="510" priority="406"/>
    <cfRule type="duplicateValues" dxfId="509" priority="407"/>
    <cfRule type="duplicateValues" dxfId="508" priority="408"/>
    <cfRule type="duplicateValues" dxfId="507" priority="409"/>
    <cfRule type="duplicateValues" dxfId="506" priority="410"/>
    <cfRule type="duplicateValues" dxfId="505" priority="411"/>
  </conditionalFormatting>
  <conditionalFormatting sqref="B118:D119">
    <cfRule type="duplicateValues" dxfId="504" priority="264"/>
    <cfRule type="duplicateValues" dxfId="503" priority="265"/>
    <cfRule type="duplicateValues" dxfId="502" priority="266"/>
    <cfRule type="duplicateValues" dxfId="501" priority="267"/>
    <cfRule type="duplicateValues" dxfId="500" priority="268"/>
    <cfRule type="duplicateValues" dxfId="499" priority="269"/>
    <cfRule type="duplicateValues" dxfId="498" priority="270"/>
    <cfRule type="duplicateValues" dxfId="497" priority="271"/>
    <cfRule type="duplicateValues" dxfId="496" priority="272"/>
    <cfRule type="duplicateValues" dxfId="495" priority="273"/>
    <cfRule type="duplicateValues" dxfId="494" priority="274"/>
    <cfRule type="duplicateValues" dxfId="493" priority="275"/>
    <cfRule type="duplicateValues" dxfId="492" priority="276"/>
    <cfRule type="duplicateValues" dxfId="491" priority="277"/>
    <cfRule type="duplicateValues" dxfId="490" priority="278"/>
    <cfRule type="duplicateValues" dxfId="489" priority="279"/>
    <cfRule type="duplicateValues" dxfId="488" priority="280"/>
  </conditionalFormatting>
  <conditionalFormatting sqref="B120:D120">
    <cfRule type="duplicateValues" dxfId="487" priority="168"/>
    <cfRule type="duplicateValues" dxfId="486" priority="169"/>
    <cfRule type="duplicateValues" dxfId="485" priority="170"/>
    <cfRule type="duplicateValues" dxfId="484" priority="171"/>
    <cfRule type="duplicateValues" dxfId="483" priority="172"/>
    <cfRule type="duplicateValues" dxfId="482" priority="173"/>
    <cfRule type="duplicateValues" dxfId="481" priority="174"/>
    <cfRule type="duplicateValues" dxfId="480" priority="175"/>
    <cfRule type="duplicateValues" dxfId="479" priority="176"/>
    <cfRule type="duplicateValues" dxfId="478" priority="177"/>
    <cfRule type="duplicateValues" dxfId="477" priority="178"/>
    <cfRule type="duplicateValues" dxfId="476" priority="179"/>
    <cfRule type="duplicateValues" dxfId="475" priority="180"/>
    <cfRule type="duplicateValues" dxfId="474" priority="181"/>
    <cfRule type="duplicateValues" dxfId="473" priority="182"/>
    <cfRule type="duplicateValues" dxfId="472" priority="183"/>
    <cfRule type="duplicateValues" dxfId="471" priority="184"/>
  </conditionalFormatting>
  <conditionalFormatting sqref="B121:D121">
    <cfRule type="duplicateValues" dxfId="470" priority="166"/>
    <cfRule type="duplicateValues" dxfId="469" priority="167"/>
  </conditionalFormatting>
  <conditionalFormatting sqref="B122:D122">
    <cfRule type="duplicateValues" dxfId="468" priority="77"/>
    <cfRule type="duplicateValues" dxfId="467" priority="78"/>
  </conditionalFormatting>
  <conditionalFormatting sqref="B137:D1048576 B4:D88 C124:D136">
    <cfRule type="duplicateValues" dxfId="466" priority="1200"/>
  </conditionalFormatting>
  <conditionalFormatting sqref="C4:C85">
    <cfRule type="duplicateValues" dxfId="465" priority="148309"/>
  </conditionalFormatting>
  <conditionalFormatting sqref="C25">
    <cfRule type="duplicateValues" dxfId="464" priority="2119"/>
    <cfRule type="duplicateValues" dxfId="463" priority="2120"/>
    <cfRule type="duplicateValues" dxfId="462" priority="2121"/>
    <cfRule type="duplicateValues" dxfId="461" priority="2122"/>
    <cfRule type="duplicateValues" dxfId="460" priority="2123"/>
    <cfRule type="duplicateValues" dxfId="459" priority="2124"/>
    <cfRule type="duplicateValues" dxfId="458" priority="2125"/>
    <cfRule type="duplicateValues" dxfId="457" priority="2126"/>
    <cfRule type="duplicateValues" dxfId="456" priority="2127"/>
    <cfRule type="duplicateValues" dxfId="455" priority="2128"/>
    <cfRule type="duplicateValues" dxfId="454" priority="2129"/>
    <cfRule type="duplicateValues" dxfId="453" priority="2130"/>
    <cfRule type="duplicateValues" dxfId="452" priority="2131"/>
    <cfRule type="duplicateValues" dxfId="451" priority="2132"/>
    <cfRule type="duplicateValues" dxfId="450" priority="2133"/>
    <cfRule type="duplicateValues" dxfId="449" priority="2134"/>
    <cfRule type="duplicateValues" dxfId="448" priority="2135"/>
    <cfRule type="duplicateValues" dxfId="447" priority="2136"/>
    <cfRule type="duplicateValues" dxfId="446" priority="2137"/>
    <cfRule type="duplicateValues" dxfId="445" priority="2138"/>
    <cfRule type="duplicateValues" dxfId="444" priority="2139"/>
    <cfRule type="duplicateValues" dxfId="443" priority="2140"/>
    <cfRule type="duplicateValues" dxfId="442" priority="2141"/>
    <cfRule type="duplicateValues" dxfId="441" priority="2142"/>
    <cfRule type="duplicateValues" dxfId="440" priority="2143"/>
    <cfRule type="duplicateValues" dxfId="439" priority="2144"/>
    <cfRule type="duplicateValues" dxfId="438" priority="2145"/>
    <cfRule type="duplicateValues" dxfId="437" priority="2146"/>
    <cfRule type="duplicateValues" dxfId="436" priority="2147"/>
    <cfRule type="duplicateValues" dxfId="435" priority="2148"/>
    <cfRule type="duplicateValues" dxfId="434" priority="2149"/>
    <cfRule type="duplicateValues" dxfId="433" priority="2150"/>
    <cfRule type="duplicateValues" dxfId="432" priority="2151"/>
    <cfRule type="duplicateValues" dxfId="431" priority="2152"/>
    <cfRule type="duplicateValues" dxfId="430" priority="2153"/>
    <cfRule type="duplicateValues" dxfId="429" priority="2154"/>
    <cfRule type="duplicateValues" dxfId="428" priority="2155"/>
    <cfRule type="duplicateValues" dxfId="427" priority="2156"/>
    <cfRule type="duplicateValues" dxfId="426" priority="2157"/>
    <cfRule type="duplicateValues" dxfId="425" priority="2158"/>
  </conditionalFormatting>
  <conditionalFormatting sqref="C26">
    <cfRule type="duplicateValues" dxfId="424" priority="132869"/>
  </conditionalFormatting>
  <conditionalFormatting sqref="C27">
    <cfRule type="duplicateValues" dxfId="423" priority="141378"/>
  </conditionalFormatting>
  <conditionalFormatting sqref="C28">
    <cfRule type="duplicateValues" dxfId="422" priority="143996"/>
  </conditionalFormatting>
  <conditionalFormatting sqref="C29">
    <cfRule type="duplicateValues" dxfId="421" priority="141284"/>
  </conditionalFormatting>
  <conditionalFormatting sqref="C30">
    <cfRule type="duplicateValues" dxfId="420" priority="142401"/>
  </conditionalFormatting>
  <conditionalFormatting sqref="C31:C32">
    <cfRule type="duplicateValues" dxfId="419" priority="143784"/>
    <cfRule type="duplicateValues" dxfId="418" priority="143785"/>
  </conditionalFormatting>
  <conditionalFormatting sqref="C33">
    <cfRule type="duplicateValues" dxfId="417" priority="145982"/>
  </conditionalFormatting>
  <conditionalFormatting sqref="C34">
    <cfRule type="duplicateValues" dxfId="416" priority="147940"/>
  </conditionalFormatting>
  <conditionalFormatting sqref="C35">
    <cfRule type="duplicateValues" dxfId="415" priority="144745"/>
  </conditionalFormatting>
  <conditionalFormatting sqref="C36:C37">
    <cfRule type="duplicateValues" dxfId="414" priority="145858"/>
  </conditionalFormatting>
  <conditionalFormatting sqref="C38:C39">
    <cfRule type="duplicateValues" dxfId="413" priority="145822"/>
  </conditionalFormatting>
  <conditionalFormatting sqref="C40">
    <cfRule type="duplicateValues" dxfId="412" priority="146904"/>
  </conditionalFormatting>
  <conditionalFormatting sqref="C41">
    <cfRule type="duplicateValues" dxfId="411" priority="148311"/>
  </conditionalFormatting>
  <conditionalFormatting sqref="C42:C43">
    <cfRule type="duplicateValues" dxfId="410" priority="1710"/>
  </conditionalFormatting>
  <conditionalFormatting sqref="C44">
    <cfRule type="duplicateValues" dxfId="409" priority="1690"/>
  </conditionalFormatting>
  <conditionalFormatting sqref="C45:C49">
    <cfRule type="duplicateValues" dxfId="408" priority="1674"/>
  </conditionalFormatting>
  <conditionalFormatting sqref="C50">
    <cfRule type="duplicateValues" dxfId="407" priority="1661"/>
    <cfRule type="duplicateValues" dxfId="406" priority="1662"/>
  </conditionalFormatting>
  <conditionalFormatting sqref="C51:C58">
    <cfRule type="duplicateValues" dxfId="405" priority="1645"/>
  </conditionalFormatting>
  <conditionalFormatting sqref="C56:C58">
    <cfRule type="duplicateValues" dxfId="404" priority="1644"/>
  </conditionalFormatting>
  <conditionalFormatting sqref="C68">
    <cfRule type="duplicateValues" dxfId="403" priority="1618"/>
  </conditionalFormatting>
  <conditionalFormatting sqref="C69:C70">
    <cfRule type="duplicateValues" dxfId="402" priority="1609"/>
  </conditionalFormatting>
  <conditionalFormatting sqref="C71:C73">
    <cfRule type="duplicateValues" dxfId="401" priority="1522"/>
    <cfRule type="duplicateValues" dxfId="400" priority="1523"/>
  </conditionalFormatting>
  <conditionalFormatting sqref="C74">
    <cfRule type="duplicateValues" dxfId="399" priority="1466"/>
    <cfRule type="duplicateValues" dxfId="398" priority="1467"/>
  </conditionalFormatting>
  <conditionalFormatting sqref="C75:C76">
    <cfRule type="duplicateValues" dxfId="397" priority="1446"/>
    <cfRule type="duplicateValues" dxfId="396" priority="1447"/>
  </conditionalFormatting>
  <conditionalFormatting sqref="C77:C78">
    <cfRule type="duplicateValues" dxfId="395" priority="1424"/>
    <cfRule type="duplicateValues" dxfId="394" priority="1425"/>
  </conditionalFormatting>
  <conditionalFormatting sqref="C79">
    <cfRule type="duplicateValues" dxfId="393" priority="145572" stopIfTrue="1"/>
    <cfRule type="expression" dxfId="392" priority="145573" stopIfTrue="1">
      <formula>AND(COUNTIF($B$1:$B$1863, C79)+COUNTIF($B$1865:$B$65291, C79)&gt;1,NOT(ISBLANK(C79)))</formula>
    </cfRule>
    <cfRule type="expression" dxfId="391" priority="145574" stopIfTrue="1">
      <formula>AND(COUNTIF($B$1:$B$1863, C79)+COUNTIF($B$1869:$B$65291, C79)&gt;1,NOT(ISBLANK(C79)))</formula>
    </cfRule>
    <cfRule type="expression" dxfId="390" priority="145575" stopIfTrue="1">
      <formula>AND(COUNTIF($B$1:$B$1863, C79)+COUNTIF($B$1876:$B$65291, C79)&gt;1,NOT(ISBLANK(C79)))</formula>
    </cfRule>
    <cfRule type="expression" dxfId="389" priority="145576" stopIfTrue="1">
      <formula>AND(COUNTIF($B$1:$B$1863, C79)+COUNTIF($B$1872:$B$65291, C79)&gt;1,NOT(ISBLANK(C79)))</formula>
    </cfRule>
  </conditionalFormatting>
  <conditionalFormatting sqref="C80:C83">
    <cfRule type="duplicateValues" dxfId="388" priority="1366"/>
    <cfRule type="duplicateValues" dxfId="387" priority="1367"/>
  </conditionalFormatting>
  <conditionalFormatting sqref="C84">
    <cfRule type="duplicateValues" dxfId="386" priority="1292"/>
    <cfRule type="duplicateValues" dxfId="385" priority="1293"/>
  </conditionalFormatting>
  <conditionalFormatting sqref="C86">
    <cfRule type="duplicateValues" dxfId="384" priority="1246"/>
    <cfRule type="duplicateValues" dxfId="383" priority="1247"/>
  </conditionalFormatting>
  <conditionalFormatting sqref="C87:C88">
    <cfRule type="duplicateValues" dxfId="382" priority="1210"/>
    <cfRule type="duplicateValues" dxfId="381" priority="1211"/>
  </conditionalFormatting>
  <conditionalFormatting sqref="C89:C90">
    <cfRule type="duplicateValues" dxfId="380" priority="1198"/>
    <cfRule type="duplicateValues" dxfId="379" priority="1199"/>
  </conditionalFormatting>
  <conditionalFormatting sqref="C91:C92">
    <cfRule type="duplicateValues" dxfId="378" priority="1187"/>
    <cfRule type="duplicateValues" dxfId="377" priority="1188"/>
  </conditionalFormatting>
  <conditionalFormatting sqref="C93">
    <cfRule type="duplicateValues" dxfId="376" priority="1171"/>
    <cfRule type="duplicateValues" dxfId="375" priority="1172"/>
  </conditionalFormatting>
  <conditionalFormatting sqref="C94">
    <cfRule type="duplicateValues" dxfId="374" priority="1157"/>
    <cfRule type="duplicateValues" dxfId="373" priority="1158"/>
  </conditionalFormatting>
  <conditionalFormatting sqref="C95">
    <cfRule type="duplicateValues" dxfId="372" priority="1134"/>
    <cfRule type="duplicateValues" dxfId="371" priority="1135"/>
  </conditionalFormatting>
  <conditionalFormatting sqref="C96:C97">
    <cfRule type="duplicateValues" dxfId="370" priority="1118"/>
    <cfRule type="duplicateValues" dxfId="369" priority="1119"/>
  </conditionalFormatting>
  <conditionalFormatting sqref="C98">
    <cfRule type="duplicateValues" dxfId="368" priority="1112"/>
    <cfRule type="duplicateValues" dxfId="367" priority="1113"/>
  </conditionalFormatting>
  <conditionalFormatting sqref="C99">
    <cfRule type="duplicateValues" dxfId="366" priority="1098"/>
    <cfRule type="duplicateValues" dxfId="365" priority="1099"/>
  </conditionalFormatting>
  <conditionalFormatting sqref="C100">
    <cfRule type="duplicateValues" dxfId="364" priority="1084"/>
    <cfRule type="duplicateValues" dxfId="363" priority="1085"/>
  </conditionalFormatting>
  <conditionalFormatting sqref="C101">
    <cfRule type="duplicateValues" dxfId="362" priority="1066"/>
    <cfRule type="duplicateValues" dxfId="361" priority="1067"/>
  </conditionalFormatting>
  <conditionalFormatting sqref="C102">
    <cfRule type="duplicateValues" dxfId="360" priority="1004"/>
  </conditionalFormatting>
  <conditionalFormatting sqref="C103:C109">
    <cfRule type="duplicateValues" dxfId="359" priority="1001"/>
    <cfRule type="duplicateValues" dxfId="358" priority="1002"/>
  </conditionalFormatting>
  <conditionalFormatting sqref="C107">
    <cfRule type="duplicateValues" dxfId="357" priority="145577"/>
    <cfRule type="duplicateValues" dxfId="356" priority="145578"/>
  </conditionalFormatting>
  <conditionalFormatting sqref="C108">
    <cfRule type="duplicateValues" dxfId="355" priority="944" stopIfTrue="1"/>
    <cfRule type="expression" dxfId="354" priority="945" stopIfTrue="1">
      <formula>AND(COUNTIF($B$1:$B$2084, C108)+COUNTIF($B$2086:$B$65512, C108)&gt;1,NOT(ISBLANK(C108)))</formula>
    </cfRule>
    <cfRule type="expression" dxfId="353" priority="946" stopIfTrue="1">
      <formula>AND(COUNTIF($B$1:$B$2084, C108)+COUNTIF($B$2090:$B$65512, C108)&gt;1,NOT(ISBLANK(C108)))</formula>
    </cfRule>
    <cfRule type="expression" dxfId="352" priority="947" stopIfTrue="1">
      <formula>AND(COUNTIF($B$1:$B$2084, C108)+COUNTIF($B$2097:$B$65512, C108)&gt;1,NOT(ISBLANK(C108)))</formula>
    </cfRule>
    <cfRule type="expression" dxfId="351" priority="948" stopIfTrue="1">
      <formula>AND(COUNTIF($B$1:$B$2084, C108)+COUNTIF($B$2093:$B$65512, C108)&gt;1,NOT(ISBLANK(C108)))</formula>
    </cfRule>
  </conditionalFormatting>
  <conditionalFormatting sqref="C109">
    <cfRule type="duplicateValues" dxfId="350" priority="889"/>
  </conditionalFormatting>
  <conditionalFormatting sqref="C110">
    <cfRule type="duplicateValues" dxfId="349" priority="825"/>
    <cfRule type="duplicateValues" dxfId="348" priority="876" stopIfTrue="1"/>
    <cfRule type="expression" dxfId="347" priority="877" stopIfTrue="1">
      <formula>AND(COUNTIF($B$1:$B$2083, C110)+COUNTIF($B$2085:$B$65511, C110)&gt;1,NOT(ISBLANK(C110)))</formula>
    </cfRule>
    <cfRule type="expression" dxfId="346" priority="878" stopIfTrue="1">
      <formula>AND(COUNTIF($B$1:$B$2083, C110)+COUNTIF($B$2089:$B$65511, C110)&gt;1,NOT(ISBLANK(C110)))</formula>
    </cfRule>
    <cfRule type="expression" dxfId="345" priority="879" stopIfTrue="1">
      <formula>AND(COUNTIF($B$1:$B$2083, C110)+COUNTIF($B$2096:$B$65511, C110)&gt;1,NOT(ISBLANK(C110)))</formula>
    </cfRule>
    <cfRule type="expression" dxfId="344" priority="880" stopIfTrue="1">
      <formula>AND(COUNTIF($B$1:$B$2083, C110)+COUNTIF($B$2092:$B$65511, C110)&gt;1,NOT(ISBLANK(C110)))</formula>
    </cfRule>
  </conditionalFormatting>
  <conditionalFormatting sqref="C111">
    <cfRule type="duplicateValues" dxfId="343" priority="756"/>
    <cfRule type="duplicateValues" dxfId="342" priority="757"/>
  </conditionalFormatting>
  <conditionalFormatting sqref="C112">
    <cfRule type="duplicateValues" dxfId="341" priority="685"/>
    <cfRule type="duplicateValues" dxfId="340" priority="686"/>
    <cfRule type="duplicateValues" dxfId="339" priority="687"/>
  </conditionalFormatting>
  <conditionalFormatting sqref="C113:C114">
    <cfRule type="duplicateValues" dxfId="338" priority="612"/>
    <cfRule type="duplicateValues" dxfId="337" priority="613"/>
    <cfRule type="duplicateValues" dxfId="336" priority="614"/>
  </conditionalFormatting>
  <conditionalFormatting sqref="C115">
    <cfRule type="duplicateValues" dxfId="335" priority="539"/>
    <cfRule type="duplicateValues" dxfId="334" priority="540"/>
    <cfRule type="duplicateValues" dxfId="333" priority="541"/>
  </conditionalFormatting>
  <conditionalFormatting sqref="C116">
    <cfRule type="duplicateValues" dxfId="332" priority="466"/>
    <cfRule type="duplicateValues" dxfId="331" priority="467"/>
    <cfRule type="duplicateValues" dxfId="330" priority="468"/>
  </conditionalFormatting>
  <conditionalFormatting sqref="C117:C119">
    <cfRule type="duplicateValues" dxfId="329" priority="392"/>
    <cfRule type="duplicateValues" dxfId="328" priority="393"/>
    <cfRule type="duplicateValues" dxfId="327" priority="394"/>
  </conditionalFormatting>
  <conditionalFormatting sqref="C120">
    <cfRule type="duplicateValues" dxfId="326" priority="163"/>
    <cfRule type="duplicateValues" dxfId="325" priority="164"/>
    <cfRule type="duplicateValues" dxfId="324" priority="165"/>
  </conditionalFormatting>
  <conditionalFormatting sqref="C121:C123">
    <cfRule type="duplicateValues" dxfId="323" priority="157"/>
    <cfRule type="duplicateValues" dxfId="322" priority="158" stopIfTrue="1"/>
    <cfRule type="expression" dxfId="321" priority="159" stopIfTrue="1">
      <formula>AND(COUNTIF($B$1:$B$1713, C121)+COUNTIF($B$1715:$B$65141, C121)&gt;1,NOT(ISBLANK(C121)))</formula>
    </cfRule>
    <cfRule type="expression" dxfId="320" priority="160" stopIfTrue="1">
      <formula>AND(COUNTIF($B$1:$B$1713, C121)+COUNTIF($B$1719:$B$65141, C121)&gt;1,NOT(ISBLANK(C121)))</formula>
    </cfRule>
    <cfRule type="expression" dxfId="319" priority="161" stopIfTrue="1">
      <formula>AND(COUNTIF($B$1:$B$1713, C121)+COUNTIF($B$1726:$B$65141, C121)&gt;1,NOT(ISBLANK(C121)))</formula>
    </cfRule>
    <cfRule type="expression" dxfId="318" priority="162" stopIfTrue="1">
      <formula>AND(COUNTIF($B$1:$B$1713, C121)+COUNTIF($B$1722:$B$65141, C121)&gt;1,NOT(ISBLANK(C121)))</formula>
    </cfRule>
  </conditionalFormatting>
  <conditionalFormatting sqref="C25:D25">
    <cfRule type="duplicateValues" dxfId="317" priority="2108"/>
    <cfRule type="duplicateValues" dxfId="316" priority="2109"/>
    <cfRule type="duplicateValues" dxfId="315" priority="2110"/>
    <cfRule type="duplicateValues" dxfId="314" priority="2111"/>
    <cfRule type="duplicateValues" dxfId="313" priority="2112"/>
    <cfRule type="duplicateValues" dxfId="312" priority="2113"/>
    <cfRule type="duplicateValues" dxfId="311" priority="2114"/>
    <cfRule type="duplicateValues" dxfId="310" priority="2115"/>
    <cfRule type="duplicateValues" dxfId="309" priority="2116"/>
    <cfRule type="duplicateValues" dxfId="308" priority="2117"/>
    <cfRule type="duplicateValues" dxfId="307" priority="2118"/>
  </conditionalFormatting>
  <conditionalFormatting sqref="C31:D32">
    <cfRule type="duplicateValues" dxfId="306" priority="143786"/>
    <cfRule type="duplicateValues" dxfId="305" priority="143787"/>
  </conditionalFormatting>
  <conditionalFormatting sqref="C38:D39">
    <cfRule type="duplicateValues" dxfId="304" priority="145823"/>
    <cfRule type="duplicateValues" dxfId="303" priority="145824"/>
    <cfRule type="duplicateValues" dxfId="302" priority="145825"/>
    <cfRule type="duplicateValues" dxfId="301" priority="145826"/>
  </conditionalFormatting>
  <conditionalFormatting sqref="C40:D40">
    <cfRule type="duplicateValues" dxfId="300" priority="146905"/>
    <cfRule type="duplicateValues" dxfId="299" priority="146906"/>
    <cfRule type="duplicateValues" dxfId="298" priority="146907"/>
    <cfRule type="duplicateValues" dxfId="297" priority="146908"/>
  </conditionalFormatting>
  <conditionalFormatting sqref="C41:D41">
    <cfRule type="duplicateValues" dxfId="296" priority="147819"/>
    <cfRule type="duplicateValues" dxfId="295" priority="147820"/>
    <cfRule type="duplicateValues" dxfId="294" priority="147821"/>
    <cfRule type="duplicateValues" dxfId="293" priority="147822"/>
  </conditionalFormatting>
  <conditionalFormatting sqref="C42:D43">
    <cfRule type="duplicateValues" dxfId="292" priority="1706"/>
    <cfRule type="duplicateValues" dxfId="291" priority="1707"/>
    <cfRule type="duplicateValues" dxfId="290" priority="1708"/>
    <cfRule type="duplicateValues" dxfId="289" priority="1709"/>
  </conditionalFormatting>
  <conditionalFormatting sqref="C44:D44">
    <cfRule type="duplicateValues" dxfId="288" priority="1686"/>
    <cfRule type="duplicateValues" dxfId="287" priority="1687"/>
    <cfRule type="duplicateValues" dxfId="286" priority="1688"/>
    <cfRule type="duplicateValues" dxfId="285" priority="1689"/>
  </conditionalFormatting>
  <conditionalFormatting sqref="C45:D49">
    <cfRule type="duplicateValues" dxfId="284" priority="1670"/>
    <cfRule type="duplicateValues" dxfId="283" priority="1671"/>
    <cfRule type="duplicateValues" dxfId="282" priority="1672"/>
    <cfRule type="duplicateValues" dxfId="281" priority="1673"/>
  </conditionalFormatting>
  <conditionalFormatting sqref="C50:D50">
    <cfRule type="duplicateValues" dxfId="280" priority="1653"/>
    <cfRule type="duplicateValues" dxfId="279" priority="1654"/>
    <cfRule type="duplicateValues" dxfId="278" priority="1655"/>
    <cfRule type="duplicateValues" dxfId="277" priority="1656"/>
    <cfRule type="duplicateValues" dxfId="276" priority="1657"/>
    <cfRule type="duplicateValues" dxfId="275" priority="1658"/>
    <cfRule type="duplicateValues" dxfId="274" priority="1659"/>
    <cfRule type="duplicateValues" dxfId="273" priority="1660"/>
  </conditionalFormatting>
  <conditionalFormatting sqref="C51:D58">
    <cfRule type="duplicateValues" dxfId="272" priority="1640"/>
    <cfRule type="duplicateValues" dxfId="271" priority="1641"/>
    <cfRule type="duplicateValues" dxfId="270" priority="1642"/>
    <cfRule type="duplicateValues" dxfId="269" priority="1643"/>
  </conditionalFormatting>
  <conditionalFormatting sqref="C56:D58">
    <cfRule type="duplicateValues" dxfId="268" priority="1636"/>
    <cfRule type="duplicateValues" dxfId="267" priority="1637"/>
    <cfRule type="duplicateValues" dxfId="266" priority="1638"/>
    <cfRule type="duplicateValues" dxfId="265" priority="1639"/>
  </conditionalFormatting>
  <conditionalFormatting sqref="C68:D68">
    <cfRule type="duplicateValues" dxfId="264" priority="1610"/>
    <cfRule type="duplicateValues" dxfId="263" priority="1611"/>
    <cfRule type="duplicateValues" dxfId="262" priority="1612"/>
    <cfRule type="duplicateValues" dxfId="261" priority="1613"/>
    <cfRule type="duplicateValues" dxfId="260" priority="1614"/>
    <cfRule type="duplicateValues" dxfId="259" priority="1615"/>
    <cfRule type="duplicateValues" dxfId="258" priority="1616"/>
    <cfRule type="duplicateValues" dxfId="257" priority="1617"/>
  </conditionalFormatting>
  <conditionalFormatting sqref="C69:D70">
    <cfRule type="duplicateValues" dxfId="256" priority="1601"/>
    <cfRule type="duplicateValues" dxfId="255" priority="1602"/>
    <cfRule type="duplicateValues" dxfId="254" priority="1603"/>
    <cfRule type="duplicateValues" dxfId="253" priority="1604"/>
    <cfRule type="duplicateValues" dxfId="252" priority="1605"/>
    <cfRule type="duplicateValues" dxfId="251" priority="1606"/>
    <cfRule type="duplicateValues" dxfId="250" priority="1607"/>
    <cfRule type="duplicateValues" dxfId="249" priority="1608"/>
  </conditionalFormatting>
  <conditionalFormatting sqref="C71:D72">
    <cfRule type="duplicateValues" dxfId="248" priority="1520"/>
    <cfRule type="duplicateValues" dxfId="247" priority="1521"/>
  </conditionalFormatting>
  <conditionalFormatting sqref="C73:D73">
    <cfRule type="duplicateValues" dxfId="246" priority="1490"/>
    <cfRule type="duplicateValues" dxfId="245" priority="1491"/>
  </conditionalFormatting>
  <conditionalFormatting sqref="C74:D74">
    <cfRule type="duplicateValues" dxfId="244" priority="1480"/>
    <cfRule type="duplicateValues" dxfId="243" priority="1481"/>
  </conditionalFormatting>
  <conditionalFormatting sqref="C75:D76">
    <cfRule type="duplicateValues" dxfId="242" priority="1444"/>
    <cfRule type="duplicateValues" dxfId="241" priority="1445"/>
  </conditionalFormatting>
  <conditionalFormatting sqref="C77:D77">
    <cfRule type="duplicateValues" dxfId="240" priority="1422"/>
    <cfRule type="duplicateValues" dxfId="239" priority="1423"/>
  </conditionalFormatting>
  <conditionalFormatting sqref="C78:D78">
    <cfRule type="duplicateValues" dxfId="238" priority="1398"/>
    <cfRule type="duplicateValues" dxfId="237" priority="1399"/>
  </conditionalFormatting>
  <conditionalFormatting sqref="C80:D80">
    <cfRule type="duplicateValues" dxfId="236" priority="1364"/>
    <cfRule type="duplicateValues" dxfId="235" priority="1365"/>
  </conditionalFormatting>
  <conditionalFormatting sqref="C81:D82">
    <cfRule type="duplicateValues" dxfId="234" priority="1345"/>
    <cfRule type="duplicateValues" dxfId="233" priority="1346"/>
  </conditionalFormatting>
  <conditionalFormatting sqref="C83:D83">
    <cfRule type="duplicateValues" dxfId="232" priority="1314"/>
    <cfRule type="duplicateValues" dxfId="231" priority="1315"/>
  </conditionalFormatting>
  <conditionalFormatting sqref="C84:D84">
    <cfRule type="duplicateValues" dxfId="230" priority="1290"/>
    <cfRule type="duplicateValues" dxfId="229" priority="1291"/>
  </conditionalFormatting>
  <conditionalFormatting sqref="C86:D86">
    <cfRule type="duplicateValues" dxfId="228" priority="1237"/>
    <cfRule type="duplicateValues" dxfId="227" priority="1238"/>
  </conditionalFormatting>
  <conditionalFormatting sqref="C87:D88">
    <cfRule type="duplicateValues" dxfId="226" priority="1201"/>
    <cfRule type="duplicateValues" dxfId="225" priority="1202"/>
    <cfRule type="duplicateValues" dxfId="224" priority="1203"/>
    <cfRule type="duplicateValues" dxfId="223" priority="1204"/>
    <cfRule type="duplicateValues" dxfId="222" priority="1205"/>
    <cfRule type="duplicateValues" dxfId="221" priority="1206"/>
    <cfRule type="duplicateValues" dxfId="220" priority="1207"/>
    <cfRule type="duplicateValues" dxfId="219" priority="1208"/>
    <cfRule type="duplicateValues" dxfId="218" priority="1209"/>
  </conditionalFormatting>
  <conditionalFormatting sqref="C89:D90">
    <cfRule type="duplicateValues" dxfId="217" priority="1189"/>
    <cfRule type="duplicateValues" dxfId="216" priority="1190"/>
    <cfRule type="duplicateValues" dxfId="215" priority="1191"/>
    <cfRule type="duplicateValues" dxfId="214" priority="1192"/>
    <cfRule type="duplicateValues" dxfId="213" priority="1193"/>
    <cfRule type="duplicateValues" dxfId="212" priority="1194"/>
    <cfRule type="duplicateValues" dxfId="211" priority="1195"/>
    <cfRule type="duplicateValues" dxfId="210" priority="1196"/>
    <cfRule type="duplicateValues" dxfId="209" priority="1197"/>
  </conditionalFormatting>
  <conditionalFormatting sqref="C91:D92">
    <cfRule type="duplicateValues" dxfId="208" priority="1178"/>
    <cfRule type="duplicateValues" dxfId="207" priority="1179"/>
    <cfRule type="duplicateValues" dxfId="206" priority="1180"/>
    <cfRule type="duplicateValues" dxfId="205" priority="1181"/>
    <cfRule type="duplicateValues" dxfId="204" priority="1182"/>
    <cfRule type="duplicateValues" dxfId="203" priority="1183"/>
    <cfRule type="duplicateValues" dxfId="202" priority="1184"/>
    <cfRule type="duplicateValues" dxfId="201" priority="1185"/>
    <cfRule type="duplicateValues" dxfId="200" priority="1186"/>
  </conditionalFormatting>
  <conditionalFormatting sqref="C93:D93">
    <cfRule type="duplicateValues" dxfId="199" priority="1162"/>
    <cfRule type="duplicateValues" dxfId="198" priority="1163"/>
    <cfRule type="duplicateValues" dxfId="197" priority="1164"/>
    <cfRule type="duplicateValues" dxfId="196" priority="1165"/>
    <cfRule type="duplicateValues" dxfId="195" priority="1166"/>
    <cfRule type="duplicateValues" dxfId="194" priority="1167"/>
    <cfRule type="duplicateValues" dxfId="193" priority="1168"/>
    <cfRule type="duplicateValues" dxfId="192" priority="1169"/>
    <cfRule type="duplicateValues" dxfId="191" priority="1170"/>
  </conditionalFormatting>
  <conditionalFormatting sqref="C94:D94">
    <cfRule type="duplicateValues" dxfId="190" priority="1148"/>
    <cfRule type="duplicateValues" dxfId="189" priority="1149"/>
    <cfRule type="duplicateValues" dxfId="188" priority="1150"/>
    <cfRule type="duplicateValues" dxfId="187" priority="1151"/>
    <cfRule type="duplicateValues" dxfId="186" priority="1152"/>
    <cfRule type="duplicateValues" dxfId="185" priority="1153"/>
    <cfRule type="duplicateValues" dxfId="184" priority="1154"/>
    <cfRule type="duplicateValues" dxfId="183" priority="1155"/>
    <cfRule type="duplicateValues" dxfId="182" priority="1156"/>
  </conditionalFormatting>
  <conditionalFormatting sqref="C95:D95">
    <cfRule type="duplicateValues" dxfId="181" priority="1139"/>
    <cfRule type="duplicateValues" dxfId="180" priority="1140"/>
    <cfRule type="duplicateValues" dxfId="179" priority="1141"/>
    <cfRule type="duplicateValues" dxfId="178" priority="1142"/>
    <cfRule type="duplicateValues" dxfId="177" priority="1143"/>
    <cfRule type="duplicateValues" dxfId="176" priority="1144"/>
    <cfRule type="duplicateValues" dxfId="175" priority="1145"/>
    <cfRule type="duplicateValues" dxfId="174" priority="1146"/>
    <cfRule type="duplicateValues" dxfId="173" priority="1147"/>
  </conditionalFormatting>
  <conditionalFormatting sqref="C96:D97">
    <cfRule type="duplicateValues" dxfId="172" priority="1123"/>
    <cfRule type="duplicateValues" dxfId="171" priority="1124"/>
    <cfRule type="duplicateValues" dxfId="170" priority="1125"/>
    <cfRule type="duplicateValues" dxfId="169" priority="1126"/>
    <cfRule type="duplicateValues" dxfId="168" priority="1127"/>
    <cfRule type="duplicateValues" dxfId="167" priority="1128"/>
    <cfRule type="duplicateValues" dxfId="166" priority="1129"/>
    <cfRule type="duplicateValues" dxfId="165" priority="1130"/>
    <cfRule type="duplicateValues" dxfId="164" priority="1131"/>
  </conditionalFormatting>
  <conditionalFormatting sqref="C98:D98">
    <cfRule type="duplicateValues" dxfId="163" priority="1103"/>
    <cfRule type="duplicateValues" dxfId="162" priority="1104"/>
    <cfRule type="duplicateValues" dxfId="161" priority="1105"/>
    <cfRule type="duplicateValues" dxfId="160" priority="1106"/>
    <cfRule type="duplicateValues" dxfId="159" priority="1107"/>
    <cfRule type="duplicateValues" dxfId="158" priority="1108"/>
    <cfRule type="duplicateValues" dxfId="157" priority="1109"/>
    <cfRule type="duplicateValues" dxfId="156" priority="1110"/>
    <cfRule type="duplicateValues" dxfId="155" priority="1111"/>
  </conditionalFormatting>
  <conditionalFormatting sqref="C99:D99">
    <cfRule type="duplicateValues" dxfId="154" priority="1089"/>
    <cfRule type="duplicateValues" dxfId="153" priority="1090"/>
    <cfRule type="duplicateValues" dxfId="152" priority="1091"/>
    <cfRule type="duplicateValues" dxfId="151" priority="1092"/>
    <cfRule type="duplicateValues" dxfId="150" priority="1093"/>
    <cfRule type="duplicateValues" dxfId="149" priority="1094"/>
    <cfRule type="duplicateValues" dxfId="148" priority="1095"/>
    <cfRule type="duplicateValues" dxfId="147" priority="1096"/>
    <cfRule type="duplicateValues" dxfId="146" priority="1097"/>
  </conditionalFormatting>
  <conditionalFormatting sqref="C100:D100">
    <cfRule type="duplicateValues" dxfId="145" priority="1075"/>
    <cfRule type="duplicateValues" dxfId="144" priority="1076"/>
    <cfRule type="duplicateValues" dxfId="143" priority="1077"/>
    <cfRule type="duplicateValues" dxfId="142" priority="1078"/>
    <cfRule type="duplicateValues" dxfId="141" priority="1079"/>
    <cfRule type="duplicateValues" dxfId="140" priority="1080"/>
    <cfRule type="duplicateValues" dxfId="139" priority="1081"/>
    <cfRule type="duplicateValues" dxfId="138" priority="1082"/>
    <cfRule type="duplicateValues" dxfId="137" priority="1083"/>
  </conditionalFormatting>
  <conditionalFormatting sqref="C101:D101">
    <cfRule type="duplicateValues" dxfId="136" priority="1052"/>
    <cfRule type="duplicateValues" dxfId="135" priority="1053"/>
    <cfRule type="duplicateValues" dxfId="134" priority="1054"/>
    <cfRule type="duplicateValues" dxfId="133" priority="1055"/>
    <cfRule type="duplicateValues" dxfId="132" priority="1056"/>
    <cfRule type="duplicateValues" dxfId="131" priority="1057"/>
    <cfRule type="duplicateValues" dxfId="130" priority="1058"/>
    <cfRule type="duplicateValues" dxfId="129" priority="1059"/>
    <cfRule type="duplicateValues" dxfId="128" priority="1060"/>
    <cfRule type="duplicateValues" dxfId="127" priority="1064"/>
    <cfRule type="duplicateValues" dxfId="126" priority="1065"/>
    <cfRule type="duplicateValues" dxfId="125" priority="1068"/>
    <cfRule type="duplicateValues" dxfId="124" priority="1069"/>
    <cfRule type="duplicateValues" dxfId="123" priority="1070"/>
    <cfRule type="duplicateValues" dxfId="122" priority="1071"/>
    <cfRule type="duplicateValues" dxfId="121" priority="1072"/>
    <cfRule type="duplicateValues" dxfId="120" priority="1073"/>
    <cfRule type="duplicateValues" dxfId="119" priority="1074"/>
  </conditionalFormatting>
  <conditionalFormatting sqref="C103:D109">
    <cfRule type="duplicateValues" dxfId="118" priority="992"/>
    <cfRule type="duplicateValues" dxfId="117" priority="993"/>
    <cfRule type="duplicateValues" dxfId="116" priority="994"/>
    <cfRule type="duplicateValues" dxfId="115" priority="995"/>
    <cfRule type="duplicateValues" dxfId="114" priority="996"/>
    <cfRule type="duplicateValues" dxfId="113" priority="997"/>
    <cfRule type="duplicateValues" dxfId="112" priority="998"/>
    <cfRule type="duplicateValues" dxfId="111" priority="999"/>
    <cfRule type="duplicateValues" dxfId="110" priority="1000"/>
  </conditionalFormatting>
  <conditionalFormatting sqref="C106:D106">
    <cfRule type="duplicateValues" dxfId="109" priority="971"/>
    <cfRule type="duplicateValues" dxfId="108" priority="972"/>
    <cfRule type="duplicateValues" dxfId="107" priority="973"/>
    <cfRule type="duplicateValues" dxfId="106" priority="974"/>
    <cfRule type="duplicateValues" dxfId="105" priority="975"/>
    <cfRule type="duplicateValues" dxfId="104" priority="976"/>
    <cfRule type="duplicateValues" dxfId="103" priority="977"/>
    <cfRule type="duplicateValues" dxfId="102" priority="978"/>
    <cfRule type="duplicateValues" dxfId="101" priority="979"/>
  </conditionalFormatting>
  <conditionalFormatting sqref="C107:D107">
    <cfRule type="duplicateValues" dxfId="100" priority="145579"/>
    <cfRule type="duplicateValues" dxfId="99" priority="145580"/>
    <cfRule type="duplicateValues" dxfId="98" priority="145581"/>
    <cfRule type="duplicateValues" dxfId="97" priority="145582"/>
    <cfRule type="duplicateValues" dxfId="96" priority="145583"/>
    <cfRule type="duplicateValues" dxfId="95" priority="145584"/>
    <cfRule type="duplicateValues" dxfId="94" priority="145585"/>
    <cfRule type="duplicateValues" dxfId="93" priority="145586"/>
    <cfRule type="duplicateValues" dxfId="92" priority="145587"/>
  </conditionalFormatting>
  <conditionalFormatting sqref="C112:D112">
    <cfRule type="duplicateValues" dxfId="91" priority="683"/>
    <cfRule type="duplicateValues" dxfId="90" priority="684"/>
  </conditionalFormatting>
  <conditionalFormatting sqref="C113:D114">
    <cfRule type="duplicateValues" dxfId="89" priority="610"/>
    <cfRule type="duplicateValues" dxfId="88" priority="611"/>
  </conditionalFormatting>
  <conditionalFormatting sqref="C115:D115">
    <cfRule type="duplicateValues" dxfId="87" priority="537"/>
    <cfRule type="duplicateValues" dxfId="86" priority="538"/>
  </conditionalFormatting>
  <conditionalFormatting sqref="C116:D116">
    <cfRule type="duplicateValues" dxfId="85" priority="464"/>
    <cfRule type="duplicateValues" dxfId="84" priority="465"/>
  </conditionalFormatting>
  <conditionalFormatting sqref="C117:D117">
    <cfRule type="duplicateValues" dxfId="83" priority="390"/>
    <cfRule type="duplicateValues" dxfId="82" priority="391"/>
  </conditionalFormatting>
  <conditionalFormatting sqref="C118:D119">
    <cfRule type="duplicateValues" dxfId="81" priority="262"/>
    <cfRule type="duplicateValues" dxfId="80" priority="263"/>
  </conditionalFormatting>
  <conditionalFormatting sqref="C120:D120">
    <cfRule type="duplicateValues" dxfId="79" priority="155"/>
    <cfRule type="duplicateValues" dxfId="78" priority="156"/>
  </conditionalFormatting>
  <conditionalFormatting sqref="D121:D123">
    <cfRule type="duplicateValues" dxfId="77" priority="153" stopIfTrue="1"/>
    <cfRule type="expression" dxfId="76" priority="154" stopIfTrue="1">
      <formula>AND(COUNTIF($C$1:$C$1709, D121)+COUNTIF($B$1715:$B$65141, D121)&gt;1,NOT(ISBLANK(D121)))</formula>
    </cfRule>
  </conditionalFormatting>
  <conditionalFormatting sqref="B123:C123">
    <cfRule type="duplicateValues" dxfId="2" priority="3"/>
  </conditionalFormatting>
  <conditionalFormatting sqref="B123:D123">
    <cfRule type="duplicateValues" dxfId="1" priority="1"/>
    <cfRule type="duplicateValues" dxfId="0" priority="2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2025-10-08T13:51:18Z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