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231"/>
  <workbookPr defaultThemeVersion="124226"/>
  <mc:AlternateContent xmlns:mc="http://schemas.openxmlformats.org/markup-compatibility/2006">
    <mc:Choice Requires="x15">
      <x15ac:absPath xmlns:x15ac="http://schemas.microsoft.com/office/spreadsheetml/2010/11/ac" url="N:\Surveillance &amp; Risk Management\3 - ECM Segment\1.EQUITY CASH SEGMENT\1. EQUITY CIRCULARS\2.5 Enhanced Surveillance Measure (ESM)\2025\Oct\10\"/>
    </mc:Choice>
  </mc:AlternateContent>
  <xr:revisionPtr revIDLastSave="0" documentId="13_ncr:1_{E7004AA1-06DF-4A02-9C4D-9852D31D14B9}" xr6:coauthVersionLast="47" xr6:coauthVersionMax="47" xr10:uidLastSave="{00000000-0000-0000-0000-000000000000}"/>
  <bookViews>
    <workbookView showHorizontalScroll="0" showVerticalScroll="0" xWindow="-120" yWindow="-120" windowWidth="21840" windowHeight="13140" xr2:uid="{00000000-000D-0000-FFFF-FFFF00000000}"/>
  </bookViews>
  <sheets>
    <sheet name="Annexure I" sheetId="1" r:id="rId1"/>
    <sheet name="Annexure II" sheetId="2" r:id="rId2"/>
    <sheet name="Annexure III" sheetId="3" r:id="rId3"/>
  </sheets>
  <definedNames>
    <definedName name="_xlnm._FilterDatabase" localSheetId="0" hidden="1">'Annexure I'!$A$8:$D$8</definedName>
    <definedName name="_xlnm._FilterDatabase" localSheetId="1" hidden="1">'Annexure II'!$A$3:$D$3</definedName>
    <definedName name="_xlnm._FilterDatabase" localSheetId="2" hidden="1">'Annexure III'!$A$3:$E$122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<sst xmlns="http://schemas.openxmlformats.org/spreadsheetml/2006/main" count="525" uniqueCount="382">
  <si>
    <t>Sr. No.</t>
  </si>
  <si>
    <t>ISIN</t>
  </si>
  <si>
    <t>Symbol</t>
  </si>
  <si>
    <t>Security Name</t>
  </si>
  <si>
    <t>Stage</t>
  </si>
  <si>
    <t>I</t>
  </si>
  <si>
    <t>Consolidated list of securities shortlisted in Enhanced Surveillance Measure (ESM)</t>
  </si>
  <si>
    <t>TARAPUR</t>
  </si>
  <si>
    <t>Tarapur Transformers Limited</t>
  </si>
  <si>
    <t>INE747K01017</t>
  </si>
  <si>
    <t>II</t>
  </si>
  <si>
    <t>TIRUPATIFL</t>
  </si>
  <si>
    <t>INE319Y01024</t>
  </si>
  <si>
    <t>Tirupati Forge Limited</t>
  </si>
  <si>
    <t>INE715Y01023</t>
  </si>
  <si>
    <t>SHRADHA</t>
  </si>
  <si>
    <t>Shradha Infraprojects Limited</t>
  </si>
  <si>
    <t>LGBFORGE</t>
  </si>
  <si>
    <t>INE201J01017</t>
  </si>
  <si>
    <t>LGB Forge Limited</t>
  </si>
  <si>
    <t>USK</t>
  </si>
  <si>
    <t>INE0N0Y01013</t>
  </si>
  <si>
    <t>Udayshivakumar Infra Limited</t>
  </si>
  <si>
    <t>FLEXITUFF</t>
  </si>
  <si>
    <t>INE060J01017</t>
  </si>
  <si>
    <t>Flexituff Ventures International Limited</t>
  </si>
  <si>
    <t>INE273D01019</t>
  </si>
  <si>
    <t>AARVEEDEN</t>
  </si>
  <si>
    <t>Aarvee Denims &amp; Exports Limited</t>
  </si>
  <si>
    <t>SHEKHAWATI</t>
  </si>
  <si>
    <t>Shekhawati Industries Limited</t>
  </si>
  <si>
    <t>DEEPENR</t>
  </si>
  <si>
    <t>INE677H01012</t>
  </si>
  <si>
    <t>Deep Energy Resources Limited</t>
  </si>
  <si>
    <t>NDL</t>
  </si>
  <si>
    <t>INE875G01030</t>
  </si>
  <si>
    <t>Nandan Denim Limited</t>
  </si>
  <si>
    <t>INE268L01046</t>
  </si>
  <si>
    <t>MARSHALL</t>
  </si>
  <si>
    <t>INE00SZ01018</t>
  </si>
  <si>
    <t>TERASOFT</t>
  </si>
  <si>
    <t>INE482B01010</t>
  </si>
  <si>
    <t>Marshall Machines Limited</t>
  </si>
  <si>
    <t>INE811D01024</t>
  </si>
  <si>
    <t>MONOT</t>
  </si>
  <si>
    <t>Monotype India Limited</t>
  </si>
  <si>
    <t>PAR</t>
  </si>
  <si>
    <t>INE04LG01015</t>
  </si>
  <si>
    <t>Par Drugs And Chemicals Limited</t>
  </si>
  <si>
    <t>INE295A01018</t>
  </si>
  <si>
    <t>EVERESTIND</t>
  </si>
  <si>
    <t>Everest Industries Limited</t>
  </si>
  <si>
    <t>INE583L01014</t>
  </si>
  <si>
    <t>AGSTRA</t>
  </si>
  <si>
    <t>AGS Transact Technologies Limited</t>
  </si>
  <si>
    <t>SADHNANIQ</t>
  </si>
  <si>
    <t>INE888C01040</t>
  </si>
  <si>
    <t>SADHANA NITROCHEM Limited</t>
  </si>
  <si>
    <t>TERA SOFTWARE LIMITED</t>
  </si>
  <si>
    <t>INE631E01024</t>
  </si>
  <si>
    <t>INE850R01014</t>
  </si>
  <si>
    <t>CMBL</t>
  </si>
  <si>
    <t>Corporate Merchant Bankers Limited</t>
  </si>
  <si>
    <t>INE730E01016</t>
  </si>
  <si>
    <t>PRISMMEDI</t>
  </si>
  <si>
    <t>Prism Medico And Pharmacy Limited</t>
  </si>
  <si>
    <t>ASHIMASYN</t>
  </si>
  <si>
    <t>INE440A01010</t>
  </si>
  <si>
    <t>Ashima Limited</t>
  </si>
  <si>
    <t>INE952H01027</t>
  </si>
  <si>
    <t>RAJTV</t>
  </si>
  <si>
    <t>Raj Television Network Limited</t>
  </si>
  <si>
    <t>INE424C01010</t>
  </si>
  <si>
    <t>GINNIFILA</t>
  </si>
  <si>
    <t>Ginni Filaments Limited</t>
  </si>
  <si>
    <t>PIGL</t>
  </si>
  <si>
    <t>Power &amp; Instrumentation (Gujarat) Limited</t>
  </si>
  <si>
    <t>INE557Z01018</t>
  </si>
  <si>
    <t>INE100D01014</t>
  </si>
  <si>
    <t>WSI</t>
  </si>
  <si>
    <t>W S Industries (I) Limited</t>
  </si>
  <si>
    <t>SVLL</t>
  </si>
  <si>
    <t>INE00CE01017</t>
  </si>
  <si>
    <t>Shree Vasu Logistics Limited</t>
  </si>
  <si>
    <t>AAREYDRUGS</t>
  </si>
  <si>
    <t>Aarey Drugs &amp; Pharmaceuticals Limited</t>
  </si>
  <si>
    <t>INE198H01019</t>
  </si>
  <si>
    <t>MANUGRAPH</t>
  </si>
  <si>
    <t>INE867A01022</t>
  </si>
  <si>
    <t>WELINV</t>
  </si>
  <si>
    <t>INE389K01018</t>
  </si>
  <si>
    <t>Manugraph India Limited</t>
  </si>
  <si>
    <t>Welspun Investments and Commercials Limited</t>
  </si>
  <si>
    <t>INE321D01016</t>
  </si>
  <si>
    <t>OCCL</t>
  </si>
  <si>
    <t>Oriental Carbon &amp; Chemicals Limited</t>
  </si>
  <si>
    <t>SRPL</t>
  </si>
  <si>
    <t>Shree Ram Proteins Limited</t>
  </si>
  <si>
    <t>INE008Z01020</t>
  </si>
  <si>
    <t>KAYA</t>
  </si>
  <si>
    <t>Kaya Limited</t>
  </si>
  <si>
    <t>INE587G01015</t>
  </si>
  <si>
    <t>PPAP</t>
  </si>
  <si>
    <t>INE095I01015</t>
  </si>
  <si>
    <t>SKMEGGPROD</t>
  </si>
  <si>
    <t>INE411D01015</t>
  </si>
  <si>
    <t>PPAP Automotive Limited</t>
  </si>
  <si>
    <t>SKM Egg Products Export (India) Limited</t>
  </si>
  <si>
    <t>IEL</t>
  </si>
  <si>
    <t>INE059901020</t>
  </si>
  <si>
    <t>INE278R01034</t>
  </si>
  <si>
    <t>Indiabulls Enterprises Limited</t>
  </si>
  <si>
    <t>OSIAHYPER</t>
  </si>
  <si>
    <t>INE06IR01021</t>
  </si>
  <si>
    <t>Osia Hyper Retail Limited</t>
  </si>
  <si>
    <t>DHARAN</t>
  </si>
  <si>
    <t>UMAEXPORTS</t>
  </si>
  <si>
    <t>INE0GIU01018</t>
  </si>
  <si>
    <t>Uma Exports Limited</t>
  </si>
  <si>
    <t>DELPHIFX</t>
  </si>
  <si>
    <t>INE726L01019</t>
  </si>
  <si>
    <t>UNIVPHOTO</t>
  </si>
  <si>
    <t>INE03V001013</t>
  </si>
  <si>
    <t>DELPHI WORLD MONEY LIMITED</t>
  </si>
  <si>
    <t>Universus Photo Imagings Limited</t>
  </si>
  <si>
    <t>INE169F01014</t>
  </si>
  <si>
    <t>NMSRESRC</t>
  </si>
  <si>
    <t>NMS Resources Global Limited</t>
  </si>
  <si>
    <t>A2ZINFRA</t>
  </si>
  <si>
    <t>A2Z Infra Engineering Limited</t>
  </si>
  <si>
    <t>INE619I01012</t>
  </si>
  <si>
    <t>CUBEXTUB</t>
  </si>
  <si>
    <t>INE144D01012</t>
  </si>
  <si>
    <t>EIFFL</t>
  </si>
  <si>
    <t>INE546V01010</t>
  </si>
  <si>
    <t>PKTEA</t>
  </si>
  <si>
    <t>The Peria Karamalai Tea &amp; Produce Company Limited</t>
  </si>
  <si>
    <t>INE431F01018</t>
  </si>
  <si>
    <t>PRECOT</t>
  </si>
  <si>
    <t>INE283A01014</t>
  </si>
  <si>
    <t>Euro India Fresh Foods Limited</t>
  </si>
  <si>
    <t>Cubex Tubings Limited</t>
  </si>
  <si>
    <t>Precot Limited</t>
  </si>
  <si>
    <t>INE730R01042</t>
  </si>
  <si>
    <t>SVARNIM</t>
  </si>
  <si>
    <t>Svarnim Trade Udyog Limited</t>
  </si>
  <si>
    <t>INE03JI01017</t>
  </si>
  <si>
    <t>DGCONTENT</t>
  </si>
  <si>
    <t>Digicontent Limited</t>
  </si>
  <si>
    <t>INE0JS101016</t>
  </si>
  <si>
    <t>DREAMFOLKS</t>
  </si>
  <si>
    <t>DREAMFOLKS SERVICES LIMITED</t>
  </si>
  <si>
    <t>INE925Y01036</t>
  </si>
  <si>
    <t>GODHA</t>
  </si>
  <si>
    <t>Godha Cabcon &amp; Insulation Limited</t>
  </si>
  <si>
    <t>INE915B01019</t>
  </si>
  <si>
    <t>INDSWFTLAB</t>
  </si>
  <si>
    <t>Ind-Swift Laboratories Limited</t>
  </si>
  <si>
    <t>INE864K01010</t>
  </si>
  <si>
    <t>IRIS</t>
  </si>
  <si>
    <t>IRIS Business Services Limited</t>
  </si>
  <si>
    <t>INE448G01010</t>
  </si>
  <si>
    <t>NATHBIOGEN</t>
  </si>
  <si>
    <t>Nath Bio-Genes (India) Limited</t>
  </si>
  <si>
    <t>INE546Y01022</t>
  </si>
  <si>
    <t>PRAXIS</t>
  </si>
  <si>
    <t>Praxis Home Retail Limited</t>
  </si>
  <si>
    <t>INE761Y01019</t>
  </si>
  <si>
    <t>ZODIAC</t>
  </si>
  <si>
    <t>Zodiac Energy Limited</t>
  </si>
  <si>
    <t>INE433O01024</t>
  </si>
  <si>
    <t>AIRLTD</t>
  </si>
  <si>
    <t>AVISHKAR INFRA REALTY LIMITED</t>
  </si>
  <si>
    <t>INE642Z01026</t>
  </si>
  <si>
    <t>AKI</t>
  </si>
  <si>
    <t>AKI INDIA LIMITED</t>
  </si>
  <si>
    <t>INE023H01027</t>
  </si>
  <si>
    <t>NECLIFE</t>
  </si>
  <si>
    <t>Nectar Lifesciences Limited</t>
  </si>
  <si>
    <t>INE617A01013</t>
  </si>
  <si>
    <t>SEMAC</t>
  </si>
  <si>
    <t>SEMAC Consultants Limited</t>
  </si>
  <si>
    <t>MANAKSTEEL</t>
  </si>
  <si>
    <t>INE824Q01011</t>
  </si>
  <si>
    <t>Manaksia Steels Limited</t>
  </si>
  <si>
    <t>SOMATEX</t>
  </si>
  <si>
    <t>INE314C01013</t>
  </si>
  <si>
    <t>VASWANI</t>
  </si>
  <si>
    <t>INE590L01019</t>
  </si>
  <si>
    <t>Soma Textiles &amp; Industries Limited</t>
  </si>
  <si>
    <t>Vaswani Industries Limited</t>
  </si>
  <si>
    <t>LOYALTEX</t>
  </si>
  <si>
    <t>INE970D01010</t>
  </si>
  <si>
    <t>PARSVNATH</t>
  </si>
  <si>
    <t>INE561H01026</t>
  </si>
  <si>
    <t>Loyal Textile Mills Limited</t>
  </si>
  <si>
    <t>Parsvnath Developers Limited</t>
  </si>
  <si>
    <t>INE018401013</t>
  </si>
  <si>
    <t>SUVIDHAA</t>
  </si>
  <si>
    <t>Suvidhaa Infoserve Limited</t>
  </si>
  <si>
    <t>EXCEL</t>
  </si>
  <si>
    <t>INE688J01023</t>
  </si>
  <si>
    <t>TNPETRO</t>
  </si>
  <si>
    <t>INE148A01019</t>
  </si>
  <si>
    <t>Excel Realty N Infra Limited</t>
  </si>
  <si>
    <t>Tamilnadu PetroProducts Limited</t>
  </si>
  <si>
    <t>BHAGYANGR</t>
  </si>
  <si>
    <t>INE458B01036</t>
  </si>
  <si>
    <t>LORDSCHLO</t>
  </si>
  <si>
    <t>INE846D01012</t>
  </si>
  <si>
    <t>Bhagyanagar India Limited</t>
  </si>
  <si>
    <t>Lords Chloro Alkali Limited</t>
  </si>
  <si>
    <t>INE803D01021</t>
  </si>
  <si>
    <t>INDOBORAX</t>
  </si>
  <si>
    <t>Indo Borax &amp; Chemicals Limited</t>
  </si>
  <si>
    <t>UNITEDPOLY</t>
  </si>
  <si>
    <t>INE368U01029</t>
  </si>
  <si>
    <t>United Polyfab Gujarat Limited</t>
  </si>
  <si>
    <t>INE289C01025</t>
  </si>
  <si>
    <t>INE565V01010</t>
  </si>
  <si>
    <t>TIMESGTY</t>
  </si>
  <si>
    <t>VALIANTORG</t>
  </si>
  <si>
    <t>Times Guaranty Limited</t>
  </si>
  <si>
    <t>Valiant Organics Limited</t>
  </si>
  <si>
    <t>OMAXAUTO</t>
  </si>
  <si>
    <t>INE090B01011</t>
  </si>
  <si>
    <t>Omax Autos Limited</t>
  </si>
  <si>
    <t>INE740V01019</t>
  </si>
  <si>
    <t>AGROPHOS</t>
  </si>
  <si>
    <t>Agro Phos India Limited</t>
  </si>
  <si>
    <t>Dharan Infra-EPC Limited</t>
  </si>
  <si>
    <t>INE403Y01018</t>
  </si>
  <si>
    <t>INNOVANA</t>
  </si>
  <si>
    <t>INNOVANA THINKLABS LIMITED</t>
  </si>
  <si>
    <t>INE749B01020</t>
  </si>
  <si>
    <t>ORTINGLOBE</t>
  </si>
  <si>
    <t>Ortin Global Limited</t>
  </si>
  <si>
    <t>HTMEDIA</t>
  </si>
  <si>
    <t>HT Media Limited</t>
  </si>
  <si>
    <t>INE501G01024</t>
  </si>
  <si>
    <t>JAYBARMARU</t>
  </si>
  <si>
    <t>INE571B01036</t>
  </si>
  <si>
    <t>Jay Bharat Maruti Limited</t>
  </si>
  <si>
    <t>SPICELOUNG</t>
  </si>
  <si>
    <t>SPICE LOUNGE FOOD WORKS LIMITED</t>
  </si>
  <si>
    <t>INE831A01028</t>
  </si>
  <si>
    <t>MIRCELECTR</t>
  </si>
  <si>
    <t>MIRC Electronics Limited</t>
  </si>
  <si>
    <t>INE353A01023</t>
  </si>
  <si>
    <t>NDLVENTURE</t>
  </si>
  <si>
    <t>NDL Ventures Limited</t>
  </si>
  <si>
    <t>INE332Q01023</t>
  </si>
  <si>
    <t>KAPILRAJ</t>
  </si>
  <si>
    <t>Kapil Raj Finance Limited</t>
  </si>
  <si>
    <t>SADBHIN</t>
  </si>
  <si>
    <t>INE764L01010</t>
  </si>
  <si>
    <t>Sadbhav Infrastructure Project Limited</t>
  </si>
  <si>
    <t>IZMO</t>
  </si>
  <si>
    <t>INE848A01014</t>
  </si>
  <si>
    <t>OSWALSEEDS</t>
  </si>
  <si>
    <t>INE00IK01029</t>
  </si>
  <si>
    <t>IZMO Limited</t>
  </si>
  <si>
    <t>ShreeOswal Seeds And Chemicals Limited</t>
  </si>
  <si>
    <t>ACL</t>
  </si>
  <si>
    <t>Andhra Cements Limited</t>
  </si>
  <si>
    <t>INE666E01020</t>
  </si>
  <si>
    <t>RELIABLE</t>
  </si>
  <si>
    <t>Reliable Data Services Limited</t>
  </si>
  <si>
    <t>INE375Y01018</t>
  </si>
  <si>
    <t>GUJAPOLLO</t>
  </si>
  <si>
    <t>INE826C01016</t>
  </si>
  <si>
    <t>LOTUSEYE</t>
  </si>
  <si>
    <t>INE947I01017</t>
  </si>
  <si>
    <t>Lotus Eye Hospital and Institute Limited</t>
  </si>
  <si>
    <t>Gujarat Apollo Industries Limited</t>
  </si>
  <si>
    <t>ELGIRUBCO</t>
  </si>
  <si>
    <t>INE819L01012</t>
  </si>
  <si>
    <t>Elgi Rubber Company Limited</t>
  </si>
  <si>
    <t>INE736P01019</t>
  </si>
  <si>
    <t>NFCSL</t>
  </si>
  <si>
    <t>Northlink Fiscal And Capital Services Limited</t>
  </si>
  <si>
    <t>SRD</t>
  </si>
  <si>
    <t>INE01NE01012</t>
  </si>
  <si>
    <t>Shankar Lal Rampal Dye-Chem Limited</t>
  </si>
  <si>
    <t>INE335K01011</t>
  </si>
  <si>
    <t>INE879A01019</t>
  </si>
  <si>
    <t>COFFEEDAY</t>
  </si>
  <si>
    <t>Coffee Day Enterprises Limited</t>
  </si>
  <si>
    <t>SHREERAMA</t>
  </si>
  <si>
    <t>Shree Rama Multi-Tech Limited</t>
  </si>
  <si>
    <t>BVCL</t>
  </si>
  <si>
    <t>INE139I01011</t>
  </si>
  <si>
    <t>Barak Valley Cements Limited</t>
  </si>
  <si>
    <t>SALSTEEL</t>
  </si>
  <si>
    <t>INE658G01014</t>
  </si>
  <si>
    <t>S.A.L. Steel Limited</t>
  </si>
  <si>
    <t>INE362A01016</t>
  </si>
  <si>
    <t>PVP</t>
  </si>
  <si>
    <t>PVP Ventures Limited</t>
  </si>
  <si>
    <t>CYBERMEDIA</t>
  </si>
  <si>
    <t>INE278G01037</t>
  </si>
  <si>
    <t>Cyber Media (India) Limited</t>
  </si>
  <si>
    <t>BAFNAPH</t>
  </si>
  <si>
    <t>INE878I01022</t>
  </si>
  <si>
    <t>Bafna Pharmaceuticals Limited</t>
  </si>
  <si>
    <t>DIGISPICE</t>
  </si>
  <si>
    <t>INE927C01020</t>
  </si>
  <si>
    <t>JITFINFRA</t>
  </si>
  <si>
    <t>INE863T01013</t>
  </si>
  <si>
    <t>KAVDEFENCE</t>
  </si>
  <si>
    <t>INE641C01019</t>
  </si>
  <si>
    <t>DiGiSPICE Technologies Limited</t>
  </si>
  <si>
    <t>JITF Infralogistics Limited</t>
  </si>
  <si>
    <t>Kavveri Defence &amp; Wireless Technologies Limited</t>
  </si>
  <si>
    <t>INE09E501017</t>
  </si>
  <si>
    <t>RVHL</t>
  </si>
  <si>
    <t>Ravinder Heights Limited</t>
  </si>
  <si>
    <t>INE054301028</t>
  </si>
  <si>
    <t>ODIGMA</t>
  </si>
  <si>
    <t>ODIGMA CONSULTANCY SOLUTIONS LIMITED</t>
  </si>
  <si>
    <t>INE457P01020</t>
  </si>
  <si>
    <t>TOYAMSL</t>
  </si>
  <si>
    <t>Toyam Sports Limited</t>
  </si>
  <si>
    <t>VIRINCHI</t>
  </si>
  <si>
    <t>INE539B01017</t>
  </si>
  <si>
    <t>Virinchi Limited</t>
  </si>
  <si>
    <t>INE781A01025</t>
  </si>
  <si>
    <t>INTENTECH</t>
  </si>
  <si>
    <t>Intense Technologies Limited</t>
  </si>
  <si>
    <t>EMKAY</t>
  </si>
  <si>
    <t>Emkay Global Financial Services Limited</t>
  </si>
  <si>
    <t>INE296H01011</t>
  </si>
  <si>
    <t>BCONCEPTS</t>
  </si>
  <si>
    <t>INE977Y01011</t>
  </si>
  <si>
    <t>Brand Concepts Limited</t>
  </si>
  <si>
    <t>NILASPACES</t>
  </si>
  <si>
    <t>INE00S901012</t>
  </si>
  <si>
    <t>PANACHE</t>
  </si>
  <si>
    <t>INE895W01019</t>
  </si>
  <si>
    <t>Nila Spaces Limited</t>
  </si>
  <si>
    <t>Panache Digilife Limited</t>
  </si>
  <si>
    <t>BHARATGEAR</t>
  </si>
  <si>
    <t>INE561C01019</t>
  </si>
  <si>
    <t>Bharat Gears Limited</t>
  </si>
  <si>
    <t>MANAKALUCO</t>
  </si>
  <si>
    <t>INE859Q01017</t>
  </si>
  <si>
    <t>Manaksia Aluminium Company Limited</t>
  </si>
  <si>
    <t>PROZONER</t>
  </si>
  <si>
    <t>INE195N01013</t>
  </si>
  <si>
    <t>Prozone Realty Limited</t>
  </si>
  <si>
    <t>INE285H01022</t>
  </si>
  <si>
    <t>ATLANTAA</t>
  </si>
  <si>
    <t>Atlantaa Limited</t>
  </si>
  <si>
    <t>INE214A01019</t>
  </si>
  <si>
    <t>CYBERTECH</t>
  </si>
  <si>
    <t>Cybertech Systems And Software Limited</t>
  </si>
  <si>
    <t>Nil</t>
  </si>
  <si>
    <t>INE0D0U01013</t>
  </si>
  <si>
    <t>AAATECH</t>
  </si>
  <si>
    <t>AAA TECHNOLOGIES LIMITED</t>
  </si>
  <si>
    <t>INE0A0S01028</t>
  </si>
  <si>
    <t>SIGMA</t>
  </si>
  <si>
    <t>SIGMA SOLVE LIMITED</t>
  </si>
  <si>
    <t>NARMADA</t>
  </si>
  <si>
    <t>INE117Z01011</t>
  </si>
  <si>
    <t>Narmada Agrobase Limited</t>
  </si>
  <si>
    <t>INE966Q01010</t>
  </si>
  <si>
    <t>HILIKS</t>
  </si>
  <si>
    <t>Hiliks Technologies Limited</t>
  </si>
  <si>
    <t>INE942G01012</t>
  </si>
  <si>
    <t>MCLEODRUSS</t>
  </si>
  <si>
    <t>Mcleod Russel India Limited</t>
  </si>
  <si>
    <t>List of securities shortlisted in Enhanced Surveillance Measure (ESM) Stage - I w.e.f. October 13, 2025.</t>
  </si>
  <si>
    <t>List of securities shortlisted to move from Enhanced Surveillance Measure (ESM) Stage - I to Stage - II w.e.f. October 13, 2025.</t>
  </si>
  <si>
    <t>List of securities shortlisted to move from Enhanced Surveillance Measure (ESM) Stage - II to Stage - I w.e.f. October 13, 2025.</t>
  </si>
  <si>
    <t>List of securities moving out of Enhanced Surveillance Measure (ESM) Framework w.e.f.October 13, 2025.</t>
  </si>
  <si>
    <t>INE451L01014</t>
  </si>
  <si>
    <t>MAHASTEEL</t>
  </si>
  <si>
    <t>Mahamaya Steel Industries Limited</t>
  </si>
  <si>
    <t>INE286H01012</t>
  </si>
  <si>
    <t>VISASTEEL</t>
  </si>
  <si>
    <t>Visa Steel Limited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</si>
</sst>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2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8"/>
      <color theme="3"/>
      <name val="Cambria"/>
      <family val="2"/>
      <scheme val="major"/>
    </font>
    <font>
      <sz val="8.25"/>
      <color indexed="8"/>
      <name val="Tahoma"/>
      <family val="2"/>
    </font>
    <font>
      <sz val="8.25"/>
      <name val="Tahoma"/>
      <family val="2"/>
    </font>
    <font>
      <sz val="11"/>
      <color theme="1"/>
      <name val="Aptos Narrow"/>
      <family val="2"/>
    </font>
    <font>
      <sz val="10"/>
      <color theme="1"/>
      <name val="Aptos Narrow"/>
      <family val="2"/>
    </font>
    <font>
      <sz val="11"/>
      <name val="Calibri"/>
      <family val="2"/>
      <scheme val="minor"/>
    </font>
    <font>
      <b/>
      <sz val="1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5">
    <xf numFmtId="0" fontId="0" fillId="0" borderId="0"/>
    <xf numFmtId="0" fontId="2" fillId="0" borderId="1" applyNumberFormat="0" applyFill="0" applyAlignment="0" applyProtection="0"/>
    <xf numFmtId="0" fontId="3" fillId="0" borderId="2" applyNumberFormat="0" applyFill="0" applyAlignment="0" applyProtection="0"/>
    <xf numFmtId="0" fontId="4" fillId="0" borderId="3" applyNumberFormat="0" applyFill="0" applyAlignment="0" applyProtection="0"/>
    <xf numFmtId="0" fontId="4" fillId="0" borderId="0" applyNumberFormat="0" applyFill="0" applyBorder="0" applyAlignment="0" applyProtection="0"/>
    <xf numFmtId="0" fontId="5" fillId="2" borderId="0" applyNumberFormat="0" applyBorder="0" applyAlignment="0" applyProtection="0"/>
    <xf numFmtId="0" fontId="6" fillId="3" borderId="0" applyNumberFormat="0" applyBorder="0" applyAlignment="0" applyProtection="0"/>
    <xf numFmtId="0" fontId="7" fillId="4" borderId="0" applyNumberFormat="0" applyBorder="0" applyAlignment="0" applyProtection="0"/>
    <xf numFmtId="0" fontId="8" fillId="5" borderId="4" applyNumberFormat="0" applyAlignment="0" applyProtection="0"/>
    <xf numFmtId="0" fontId="9" fillId="6" borderId="5" applyNumberFormat="0" applyAlignment="0" applyProtection="0"/>
    <xf numFmtId="0" fontId="10" fillId="6" borderId="4" applyNumberFormat="0" applyAlignment="0" applyProtection="0"/>
    <xf numFmtId="0" fontId="11" fillId="0" borderId="6" applyNumberFormat="0" applyFill="0" applyAlignment="0" applyProtection="0"/>
    <xf numFmtId="0" fontId="12" fillId="7" borderId="7" applyNumberFormat="0" applyAlignment="0" applyProtection="0"/>
    <xf numFmtId="0" fontId="13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4" fillId="0" borderId="0" applyNumberFormat="0" applyFill="0" applyBorder="0" applyAlignment="0" applyProtection="0"/>
    <xf numFmtId="0" fontId="15" fillId="0" borderId="9" applyNumberFormat="0" applyFill="0" applyAlignment="0" applyProtection="0"/>
    <xf numFmtId="0" fontId="16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6" fillId="32" borderId="0" applyNumberFormat="0" applyBorder="0" applyAlignment="0" applyProtection="0"/>
    <xf numFmtId="0" fontId="17" fillId="0" borderId="0" applyNumberFormat="0" applyFill="0" applyBorder="0" applyAlignment="0" applyProtection="0"/>
    <xf numFmtId="0" fontId="18" fillId="0" borderId="0"/>
    <xf numFmtId="0" fontId="19" fillId="0" borderId="0"/>
    <xf numFmtId="0" fontId="1" fillId="0" borderId="0"/>
  </cellStyleXfs>
  <cellXfs count="26">
    <xf numFmtId="0" fontId="0" fillId="0" borderId="0" xfId="0"/>
    <xf numFmtId="0" fontId="15" fillId="0" borderId="10" xfId="0" applyFont="1" applyBorder="1" applyAlignment="1">
      <alignment horizontal="center" vertical="center"/>
    </xf>
    <xf numFmtId="0" fontId="20" fillId="0" borderId="0" xfId="0" applyFont="1"/>
    <xf numFmtId="0" fontId="21" fillId="0" borderId="0" xfId="0" applyFont="1" applyAlignment="1">
      <alignment horizontal="left" vertical="center" wrapText="1"/>
    </xf>
    <xf numFmtId="0" fontId="15" fillId="0" borderId="10" xfId="0" applyFont="1" applyBorder="1" applyAlignment="1">
      <alignment horizontal="center" vertical="center" wrapText="1"/>
    </xf>
    <xf numFmtId="0" fontId="15" fillId="0" borderId="10" xfId="0" applyFont="1" applyBorder="1" applyAlignment="1">
      <alignment horizontal="center"/>
    </xf>
    <xf numFmtId="0" fontId="23" fillId="0" borderId="10" xfId="0" applyFont="1" applyBorder="1"/>
    <xf numFmtId="0" fontId="0" fillId="0" borderId="10" xfId="0" applyBorder="1" applyAlignment="1">
      <alignment horizontal="center" vertical="center" wrapText="1"/>
    </xf>
    <xf numFmtId="0" fontId="22" fillId="0" borderId="10" xfId="0" applyFont="1" applyBorder="1"/>
    <xf numFmtId="0" fontId="0" fillId="0" borderId="10" xfId="0" applyBorder="1" applyAlignment="1">
      <alignment horizontal="center"/>
    </xf>
    <xf numFmtId="0" fontId="20" fillId="0" borderId="0" xfId="0" applyFont="1" applyAlignment="1">
      <alignment horizontal="left"/>
    </xf>
    <xf numFmtId="0" fontId="15" fillId="0" borderId="10" xfId="0" applyFont="1" applyBorder="1" applyAlignment="1">
      <alignment vertical="center"/>
    </xf>
    <xf numFmtId="0" fontId="15" fillId="0" borderId="10" xfId="0" applyFont="1" applyBorder="1" applyAlignment="1">
      <alignment horizontal="left" vertical="center"/>
    </xf>
    <xf numFmtId="0" fontId="22" fillId="0" borderId="14" xfId="0" applyFont="1" applyBorder="1" applyAlignment="1">
      <alignment wrapText="1"/>
    </xf>
    <xf numFmtId="0" fontId="0" fillId="0" borderId="0" xfId="0" applyAlignment="1">
      <alignment horizontal="center" vertical="center" wrapText="1"/>
    </xf>
    <xf numFmtId="0" fontId="0" fillId="0" borderId="10" xfId="0" applyBorder="1"/>
    <xf numFmtId="0" fontId="22" fillId="0" borderId="10" xfId="0" applyFont="1" applyBorder="1" applyAlignment="1">
      <alignment wrapText="1"/>
    </xf>
    <xf numFmtId="0" fontId="22" fillId="0" borderId="14" xfId="0" applyFont="1" applyBorder="1"/>
    <xf numFmtId="0" fontId="22" fillId="0" borderId="0" xfId="0" applyFont="1"/>
    <xf numFmtId="0" fontId="22" fillId="0" borderId="15" xfId="0" applyFont="1" applyBorder="1"/>
    <xf numFmtId="0" fontId="0" fillId="0" borderId="10" xfId="0" applyBorder="1" applyAlignment="1">
      <alignment horizontal="left" vertical="center"/>
    </xf>
    <xf numFmtId="0" fontId="15" fillId="0" borderId="10" xfId="0" applyFont="1" applyBorder="1" applyAlignment="1">
      <alignment horizontal="center" vertical="center"/>
    </xf>
    <xf numFmtId="0" fontId="15" fillId="0" borderId="10" xfId="0" applyFont="1" applyBorder="1" applyAlignment="1">
      <alignment horizontal="center" vertical="center" wrapText="1"/>
    </xf>
    <xf numFmtId="0" fontId="15" fillId="0" borderId="11" xfId="0" applyFont="1" applyBorder="1" applyAlignment="1">
      <alignment horizontal="center" vertical="center"/>
    </xf>
    <xf numFmtId="0" fontId="15" fillId="0" borderId="12" xfId="0" applyFont="1" applyBorder="1" applyAlignment="1">
      <alignment horizontal="center" vertical="center"/>
    </xf>
    <xf numFmtId="0" fontId="15" fillId="0" borderId="13" xfId="0" applyFont="1" applyBorder="1" applyAlignment="1">
      <alignment horizontal="center" vertical="center"/>
    </xf>
  </cellXfs>
  <cellStyles count="45">
    <cellStyle name="20% - Accent1" xfId="18" builtinId="30" customBuiltin="1"/>
    <cellStyle name="20% - Accent2" xfId="22" builtinId="34" customBuiltin="1"/>
    <cellStyle name="20% - Accent3" xfId="26" builtinId="38" customBuiltin="1"/>
    <cellStyle name="20% - Accent4" xfId="30" builtinId="42" customBuiltin="1"/>
    <cellStyle name="20% - Accent5" xfId="34" builtinId="46" customBuiltin="1"/>
    <cellStyle name="20% - Accent6" xfId="38" builtinId="50" customBuiltin="1"/>
    <cellStyle name="40% - Accent1" xfId="19" builtinId="31" customBuiltin="1"/>
    <cellStyle name="40% - Accent2" xfId="23" builtinId="35" customBuiltin="1"/>
    <cellStyle name="40% - Accent3" xfId="27" builtinId="39" customBuiltin="1"/>
    <cellStyle name="40% - Accent4" xfId="31" builtinId="43" customBuiltin="1"/>
    <cellStyle name="40% - Accent5" xfId="35" builtinId="47" customBuiltin="1"/>
    <cellStyle name="40% - Accent6" xfId="39" builtinId="51" customBuiltin="1"/>
    <cellStyle name="60% - Accent1" xfId="20" builtinId="32" customBuiltin="1"/>
    <cellStyle name="60% - Accent2" xfId="24" builtinId="36" customBuiltin="1"/>
    <cellStyle name="60% - Accent3" xfId="28" builtinId="40" customBuiltin="1"/>
    <cellStyle name="60% - Accent4" xfId="32" builtinId="44" customBuiltin="1"/>
    <cellStyle name="60% - Accent5" xfId="36" builtinId="48" customBuiltin="1"/>
    <cellStyle name="60% - Accent6" xfId="40" builtinId="52" customBuiltin="1"/>
    <cellStyle name="Accent1" xfId="17" builtinId="29" customBuiltin="1"/>
    <cellStyle name="Accent2" xfId="21" builtinId="33" customBuiltin="1"/>
    <cellStyle name="Accent3" xfId="25" builtinId="37" customBuiltin="1"/>
    <cellStyle name="Accent4" xfId="29" builtinId="41" customBuiltin="1"/>
    <cellStyle name="Accent5" xfId="33" builtinId="45" customBuiltin="1"/>
    <cellStyle name="Accent6" xfId="37" builtinId="49" customBuiltin="1"/>
    <cellStyle name="Bad" xfId="6" builtinId="27" customBuiltin="1"/>
    <cellStyle name="Calculation" xfId="10" builtinId="22" customBuiltin="1"/>
    <cellStyle name="Check Cell" xfId="12" builtinId="23" customBuiltin="1"/>
    <cellStyle name="Explanatory Text" xfId="15" builtinId="53" customBuiltin="1"/>
    <cellStyle name="Good" xfId="5" builtinId="26" customBuiltin="1"/>
    <cellStyle name="Heading 1" xfId="1" builtinId="16" customBuiltin="1"/>
    <cellStyle name="Heading 2" xfId="2" builtinId="17" customBuiltin="1"/>
    <cellStyle name="Heading 3" xfId="3" builtinId="18" customBuiltin="1"/>
    <cellStyle name="Heading 4" xfId="4" builtinId="19" customBuiltin="1"/>
    <cellStyle name="Input" xfId="8" builtinId="20" customBuiltin="1"/>
    <cellStyle name="Linked Cell" xfId="11" builtinId="24" customBuiltin="1"/>
    <cellStyle name="Neutral" xfId="7" builtinId="28" customBuiltin="1"/>
    <cellStyle name="Normal" xfId="0" builtinId="0"/>
    <cellStyle name="Normal 2" xfId="42" xr:uid="{00000000-0005-0000-0000-000025000000}"/>
    <cellStyle name="Normal 3" xfId="43" xr:uid="{00000000-0005-0000-0000-000026000000}"/>
    <cellStyle name="Normal 74" xfId="44" xr:uid="{AFAEB0DC-0CC2-463C-8022-D6DC0DAD4A0A}"/>
    <cellStyle name="Note" xfId="14" builtinId="10" customBuiltin="1"/>
    <cellStyle name="Output" xfId="9" builtinId="21" customBuiltin="1"/>
    <cellStyle name="Title 2" xfId="41" xr:uid="{00000000-0005-0000-0000-000029000000}"/>
    <cellStyle name="Total" xfId="16" builtinId="25" customBuiltin="1"/>
    <cellStyle name="Warning Text" xfId="13" builtinId="11" customBuiltin="1"/>
  </cellStyles>
  <dxfs count="267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1" defaultTableStyle="TableStyleMedium2" defaultPivotStyle="PivotStyleLight16">
    <tableStyle name="Invisible" pivot="0" table="0" count="0" xr9:uid="{00000000-0011-0000-FFFF-FFFF00000000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2"/>
  <sheetViews>
    <sheetView tabSelected="1" zoomScaleNormal="100" workbookViewId="0">
      <selection sqref="A1:D1"/>
    </sheetView>
  </sheetViews>
  <sheetFormatPr defaultRowHeight="15" x14ac:dyDescent="0.25"/>
  <cols>
    <col min="1" max="1" width="9" customWidth="1"/>
    <col min="2" max="2" width="16.85546875" customWidth="1"/>
    <col min="3" max="3" width="20.7109375" customWidth="1"/>
    <col min="4" max="4" width="52.42578125" customWidth="1"/>
  </cols>
  <sheetData>
    <row r="1" spans="1:4" ht="22.5" customHeight="1" x14ac:dyDescent="0.25">
      <c r="A1" s="21" t="s">
        <v>372</v>
      </c>
      <c r="B1" s="21"/>
      <c r="C1" s="21"/>
      <c r="D1" s="21"/>
    </row>
    <row r="2" spans="1:4" x14ac:dyDescent="0.25">
      <c r="A2" s="5" t="s">
        <v>0</v>
      </c>
      <c r="B2" s="1" t="s">
        <v>1</v>
      </c>
      <c r="C2" s="11" t="s">
        <v>2</v>
      </c>
      <c r="D2" s="12" t="s">
        <v>3</v>
      </c>
    </row>
    <row r="3" spans="1:4" x14ac:dyDescent="0.25">
      <c r="A3" s="7">
        <v>1</v>
      </c>
      <c r="B3" s="8" t="s">
        <v>376</v>
      </c>
      <c r="C3" s="8" t="s">
        <v>377</v>
      </c>
      <c r="D3" s="8" t="s">
        <v>378</v>
      </c>
    </row>
    <row r="4" spans="1:4" x14ac:dyDescent="0.25">
      <c r="A4" s="7">
        <v>2</v>
      </c>
      <c r="B4" s="8" t="s">
        <v>379</v>
      </c>
      <c r="C4" s="8" t="s">
        <v>380</v>
      </c>
      <c r="D4" s="8" t="s">
        <v>381</v>
      </c>
    </row>
    <row r="5" spans="1:4" x14ac:dyDescent="0.25">
      <c r="A5" s="14"/>
      <c r="B5" s="18"/>
      <c r="C5" s="18"/>
      <c r="D5" s="18"/>
    </row>
    <row r="7" spans="1:4" ht="30.75" customHeight="1" x14ac:dyDescent="0.25">
      <c r="A7" s="22" t="s">
        <v>373</v>
      </c>
      <c r="B7" s="22"/>
      <c r="C7" s="22"/>
      <c r="D7" s="22"/>
    </row>
    <row r="8" spans="1:4" x14ac:dyDescent="0.25">
      <c r="A8" s="1" t="s">
        <v>0</v>
      </c>
      <c r="B8" s="1" t="s">
        <v>1</v>
      </c>
      <c r="C8" s="1" t="s">
        <v>2</v>
      </c>
      <c r="D8" s="1" t="s">
        <v>3</v>
      </c>
    </row>
    <row r="9" spans="1:4" x14ac:dyDescent="0.25">
      <c r="A9" s="7"/>
      <c r="B9" s="8"/>
      <c r="C9" s="8" t="s">
        <v>356</v>
      </c>
      <c r="D9" s="8"/>
    </row>
    <row r="10" spans="1:4" x14ac:dyDescent="0.25">
      <c r="A10" s="14"/>
      <c r="B10" s="18"/>
      <c r="C10" s="18"/>
      <c r="D10" s="18"/>
    </row>
    <row r="12" spans="1:4" ht="31.5" customHeight="1" x14ac:dyDescent="0.25">
      <c r="A12" s="22" t="s">
        <v>374</v>
      </c>
      <c r="B12" s="22"/>
      <c r="C12" s="22"/>
      <c r="D12" s="22"/>
    </row>
    <row r="13" spans="1:4" x14ac:dyDescent="0.25">
      <c r="A13" s="1" t="s">
        <v>0</v>
      </c>
      <c r="B13" s="1" t="s">
        <v>1</v>
      </c>
      <c r="C13" s="1" t="s">
        <v>2</v>
      </c>
      <c r="D13" s="1" t="s">
        <v>3</v>
      </c>
    </row>
    <row r="14" spans="1:4" x14ac:dyDescent="0.25">
      <c r="A14" s="7">
        <v>1</v>
      </c>
      <c r="B14" s="8" t="s">
        <v>56</v>
      </c>
      <c r="C14" s="8" t="s">
        <v>55</v>
      </c>
      <c r="D14" s="8" t="s">
        <v>57</v>
      </c>
    </row>
    <row r="15" spans="1:4" x14ac:dyDescent="0.25">
      <c r="A15" s="7">
        <v>2</v>
      </c>
      <c r="B15" s="8" t="s">
        <v>90</v>
      </c>
      <c r="C15" s="8" t="s">
        <v>89</v>
      </c>
      <c r="D15" s="8" t="s">
        <v>92</v>
      </c>
    </row>
    <row r="16" spans="1:4" x14ac:dyDescent="0.25">
      <c r="A16" s="7">
        <v>3</v>
      </c>
      <c r="B16" s="8" t="s">
        <v>98</v>
      </c>
      <c r="C16" s="8" t="s">
        <v>96</v>
      </c>
      <c r="D16" s="8" t="s">
        <v>97</v>
      </c>
    </row>
    <row r="17" spans="1:4" x14ac:dyDescent="0.25">
      <c r="A17" s="7">
        <v>4</v>
      </c>
      <c r="B17" s="8" t="s">
        <v>109</v>
      </c>
      <c r="C17" s="8" t="s">
        <v>108</v>
      </c>
      <c r="D17" s="8" t="s">
        <v>111</v>
      </c>
    </row>
    <row r="18" spans="1:4" x14ac:dyDescent="0.25">
      <c r="A18" s="7">
        <v>5</v>
      </c>
      <c r="B18" s="8" t="s">
        <v>110</v>
      </c>
      <c r="C18" s="8" t="s">
        <v>115</v>
      </c>
      <c r="D18" s="8" t="s">
        <v>230</v>
      </c>
    </row>
    <row r="19" spans="1:4" x14ac:dyDescent="0.25">
      <c r="A19" s="7">
        <v>6</v>
      </c>
      <c r="B19" s="8" t="s">
        <v>130</v>
      </c>
      <c r="C19" s="8" t="s">
        <v>128</v>
      </c>
      <c r="D19" s="8" t="s">
        <v>129</v>
      </c>
    </row>
    <row r="20" spans="1:4" x14ac:dyDescent="0.25">
      <c r="A20" s="7">
        <v>7</v>
      </c>
      <c r="B20" s="8" t="s">
        <v>201</v>
      </c>
      <c r="C20" s="8" t="s">
        <v>200</v>
      </c>
      <c r="D20" s="8" t="s">
        <v>204</v>
      </c>
    </row>
    <row r="21" spans="1:4" x14ac:dyDescent="0.25">
      <c r="A21" s="7">
        <v>8</v>
      </c>
      <c r="B21" s="8" t="s">
        <v>265</v>
      </c>
      <c r="C21" s="8" t="s">
        <v>263</v>
      </c>
      <c r="D21" s="8" t="s">
        <v>264</v>
      </c>
    </row>
    <row r="22" spans="1:4" x14ac:dyDescent="0.25">
      <c r="A22" s="7">
        <v>9</v>
      </c>
      <c r="B22" s="8" t="s">
        <v>59</v>
      </c>
      <c r="C22" s="8" t="s">
        <v>243</v>
      </c>
      <c r="D22" s="8" t="s">
        <v>244</v>
      </c>
    </row>
  </sheetData>
  <mergeCells count="3">
    <mergeCell ref="A1:D1"/>
    <mergeCell ref="A7:D7"/>
    <mergeCell ref="A12:D12"/>
  </mergeCells>
  <conditionalFormatting sqref="B3:B4">
    <cfRule type="duplicateValues" dxfId="2129" priority="148557"/>
    <cfRule type="duplicateValues" dxfId="2128" priority="148558"/>
    <cfRule type="duplicateValues" dxfId="2127" priority="148559"/>
    <cfRule type="duplicateValues" dxfId="2126" priority="148560"/>
    <cfRule type="duplicateValues" dxfId="2125" priority="148561"/>
    <cfRule type="duplicateValues" dxfId="2124" priority="148562"/>
    <cfRule type="duplicateValues" dxfId="2123" priority="148563"/>
    <cfRule type="duplicateValues" dxfId="2122" priority="148564"/>
    <cfRule type="duplicateValues" dxfId="2121" priority="148565"/>
    <cfRule type="duplicateValues" dxfId="2120" priority="148574"/>
    <cfRule type="duplicateValues" dxfId="2119" priority="148575"/>
    <cfRule type="duplicateValues" dxfId="2118" priority="148576"/>
    <cfRule type="duplicateValues" dxfId="2117" priority="148577"/>
    <cfRule type="duplicateValues" dxfId="2116" priority="148578"/>
    <cfRule type="duplicateValues" dxfId="2115" priority="148579"/>
    <cfRule type="duplicateValues" dxfId="2114" priority="148580"/>
    <cfRule type="duplicateValues" dxfId="2113" priority="148581"/>
    <cfRule type="duplicateValues" dxfId="2112" priority="148582"/>
    <cfRule type="duplicateValues" dxfId="2111" priority="148583"/>
    <cfRule type="duplicateValues" dxfId="2110" priority="148584"/>
    <cfRule type="duplicateValues" dxfId="2109" priority="148585"/>
    <cfRule type="duplicateValues" dxfId="2108" priority="148586"/>
    <cfRule type="duplicateValues" dxfId="2107" priority="148587"/>
    <cfRule type="duplicateValues" dxfId="2106" priority="148588"/>
    <cfRule type="duplicateValues" dxfId="2105" priority="148589"/>
    <cfRule type="duplicateValues" dxfId="2104" priority="148590"/>
    <cfRule type="duplicateValues" dxfId="2103" priority="148591"/>
    <cfRule type="duplicateValues" dxfId="2102" priority="148592"/>
    <cfRule type="duplicateValues" dxfId="2101" priority="148593"/>
    <cfRule type="duplicateValues" dxfId="2100" priority="148594"/>
    <cfRule type="duplicateValues" dxfId="2099" priority="148595"/>
    <cfRule type="duplicateValues" dxfId="2098" priority="148596"/>
    <cfRule type="duplicateValues" dxfId="2097" priority="148597"/>
    <cfRule type="duplicateValues" dxfId="2096" priority="148598"/>
    <cfRule type="duplicateValues" dxfId="2095" priority="148599"/>
    <cfRule type="duplicateValues" dxfId="2094" priority="148600"/>
    <cfRule type="duplicateValues" dxfId="2093" priority="148601"/>
    <cfRule type="duplicateValues" dxfId="2092" priority="148602"/>
    <cfRule type="duplicateValues" dxfId="2091" priority="148603"/>
    <cfRule type="duplicateValues" dxfId="2090" priority="148604"/>
    <cfRule type="duplicateValues" dxfId="2089" priority="148605"/>
    <cfRule type="duplicateValues" dxfId="2088" priority="148606"/>
    <cfRule type="duplicateValues" dxfId="2087" priority="148607"/>
    <cfRule type="duplicateValues" dxfId="2086" priority="148608"/>
    <cfRule type="duplicateValues" dxfId="2085" priority="148609"/>
    <cfRule type="duplicateValues" dxfId="2084" priority="148610"/>
    <cfRule type="duplicateValues" dxfId="2083" priority="148611"/>
    <cfRule type="duplicateValues" dxfId="2082" priority="148612"/>
    <cfRule type="duplicateValues" dxfId="2081" priority="148613"/>
    <cfRule type="duplicateValues" dxfId="2080" priority="148614"/>
    <cfRule type="duplicateValues" dxfId="2079" priority="148615"/>
  </conditionalFormatting>
  <conditionalFormatting sqref="B5">
    <cfRule type="duplicateValues" dxfId="2078" priority="148616"/>
    <cfRule type="duplicateValues" dxfId="2077" priority="148617"/>
    <cfRule type="duplicateValues" dxfId="2076" priority="148618"/>
    <cfRule type="duplicateValues" dxfId="2075" priority="148619"/>
    <cfRule type="duplicateValues" dxfId="2074" priority="148620"/>
    <cfRule type="duplicateValues" dxfId="2073" priority="148621"/>
    <cfRule type="duplicateValues" dxfId="2072" priority="148622"/>
    <cfRule type="duplicateValues" dxfId="2071" priority="148623"/>
    <cfRule type="duplicateValues" dxfId="2070" priority="148624"/>
    <cfRule type="duplicateValues" dxfId="2069" priority="148625"/>
    <cfRule type="duplicateValues" dxfId="2068" priority="148626"/>
    <cfRule type="duplicateValues" dxfId="2067" priority="148627"/>
    <cfRule type="duplicateValues" dxfId="2066" priority="148628"/>
    <cfRule type="duplicateValues" dxfId="2065" priority="148629"/>
    <cfRule type="duplicateValues" dxfId="2064" priority="148630"/>
    <cfRule type="duplicateValues" dxfId="2063" priority="148631"/>
    <cfRule type="duplicateValues" dxfId="2062" priority="148632"/>
    <cfRule type="duplicateValues" dxfId="2061" priority="148633"/>
    <cfRule type="duplicateValues" dxfId="2060" priority="148634"/>
    <cfRule type="duplicateValues" dxfId="2059" priority="148635"/>
    <cfRule type="duplicateValues" dxfId="2058" priority="148636"/>
    <cfRule type="duplicateValues" dxfId="2057" priority="148637"/>
    <cfRule type="duplicateValues" dxfId="2056" priority="148638"/>
    <cfRule type="duplicateValues" dxfId="2055" priority="148639"/>
    <cfRule type="duplicateValues" dxfId="2054" priority="148640"/>
    <cfRule type="duplicateValues" dxfId="2053" priority="148641"/>
    <cfRule type="duplicateValues" dxfId="2052" priority="148642"/>
    <cfRule type="duplicateValues" dxfId="2051" priority="148643"/>
    <cfRule type="duplicateValues" dxfId="2050" priority="148644"/>
    <cfRule type="duplicateValues" dxfId="2049" priority="148645"/>
    <cfRule type="duplicateValues" dxfId="2048" priority="148646"/>
    <cfRule type="duplicateValues" dxfId="2047" priority="148647"/>
    <cfRule type="duplicateValues" dxfId="2046" priority="148648"/>
    <cfRule type="duplicateValues" dxfId="2045" priority="148649"/>
    <cfRule type="duplicateValues" dxfId="2044" priority="148650"/>
    <cfRule type="duplicateValues" dxfId="2043" priority="148651"/>
    <cfRule type="duplicateValues" dxfId="2042" priority="148652"/>
    <cfRule type="duplicateValues" dxfId="2041" priority="148653"/>
    <cfRule type="duplicateValues" dxfId="2040" priority="148654"/>
    <cfRule type="duplicateValues" dxfId="2039" priority="148655"/>
    <cfRule type="duplicateValues" dxfId="2038" priority="148656"/>
    <cfRule type="duplicateValues" dxfId="2037" priority="148657"/>
    <cfRule type="duplicateValues" dxfId="2036" priority="148667"/>
    <cfRule type="duplicateValues" dxfId="2035" priority="148668"/>
    <cfRule type="duplicateValues" dxfId="2034" priority="148669"/>
    <cfRule type="duplicateValues" dxfId="2033" priority="148670"/>
    <cfRule type="duplicateValues" dxfId="2032" priority="148671"/>
    <cfRule type="duplicateValues" dxfId="2031" priority="148672"/>
    <cfRule type="duplicateValues" dxfId="2030" priority="148673"/>
    <cfRule type="duplicateValues" dxfId="2029" priority="148674"/>
    <cfRule type="duplicateValues" dxfId="2028" priority="148675"/>
  </conditionalFormatting>
  <conditionalFormatting sqref="B9">
    <cfRule type="duplicateValues" dxfId="2027" priority="211"/>
    <cfRule type="duplicateValues" dxfId="2026" priority="212"/>
    <cfRule type="duplicateValues" dxfId="2025" priority="213"/>
    <cfRule type="duplicateValues" dxfId="2024" priority="214"/>
    <cfRule type="duplicateValues" dxfId="2023" priority="215"/>
    <cfRule type="duplicateValues" dxfId="2022" priority="216"/>
    <cfRule type="duplicateValues" dxfId="2021" priority="217"/>
    <cfRule type="duplicateValues" dxfId="2020" priority="218"/>
    <cfRule type="duplicateValues" dxfId="2019" priority="219"/>
    <cfRule type="duplicateValues" dxfId="2018" priority="220"/>
    <cfRule type="duplicateValues" dxfId="2017" priority="221"/>
    <cfRule type="duplicateValues" dxfId="2016" priority="222"/>
    <cfRule type="duplicateValues" dxfId="2015" priority="223"/>
    <cfRule type="duplicateValues" dxfId="2014" priority="224"/>
    <cfRule type="duplicateValues" dxfId="2013" priority="225"/>
    <cfRule type="duplicateValues" dxfId="2012" priority="226"/>
    <cfRule type="duplicateValues" dxfId="2011" priority="227"/>
    <cfRule type="duplicateValues" dxfId="2010" priority="228"/>
    <cfRule type="duplicateValues" dxfId="2009" priority="229"/>
    <cfRule type="duplicateValues" dxfId="2008" priority="230"/>
    <cfRule type="duplicateValues" dxfId="2007" priority="231"/>
    <cfRule type="duplicateValues" dxfId="2006" priority="232"/>
    <cfRule type="duplicateValues" dxfId="2005" priority="233"/>
    <cfRule type="duplicateValues" dxfId="2004" priority="234"/>
    <cfRule type="duplicateValues" dxfId="2003" priority="235"/>
    <cfRule type="duplicateValues" dxfId="2002" priority="236"/>
    <cfRule type="duplicateValues" dxfId="2001" priority="237"/>
    <cfRule type="duplicateValues" dxfId="2000" priority="238"/>
    <cfRule type="duplicateValues" dxfId="1999" priority="239"/>
    <cfRule type="duplicateValues" dxfId="1998" priority="240"/>
    <cfRule type="duplicateValues" dxfId="1997" priority="241"/>
    <cfRule type="duplicateValues" dxfId="1996" priority="242"/>
    <cfRule type="duplicateValues" dxfId="1995" priority="243"/>
    <cfRule type="duplicateValues" dxfId="1994" priority="244"/>
    <cfRule type="duplicateValues" dxfId="1993" priority="245"/>
    <cfRule type="duplicateValues" dxfId="1992" priority="246"/>
    <cfRule type="duplicateValues" dxfId="1991" priority="247"/>
    <cfRule type="duplicateValues" dxfId="1990" priority="248"/>
    <cfRule type="duplicateValues" dxfId="1989" priority="249"/>
    <cfRule type="duplicateValues" dxfId="1988" priority="250"/>
    <cfRule type="duplicateValues" dxfId="1987" priority="251"/>
    <cfRule type="duplicateValues" dxfId="1986" priority="252"/>
    <cfRule type="duplicateValues" dxfId="1985" priority="253"/>
    <cfRule type="duplicateValues" dxfId="1984" priority="254"/>
    <cfRule type="duplicateValues" dxfId="1983" priority="255"/>
    <cfRule type="duplicateValues" dxfId="1982" priority="256"/>
    <cfRule type="duplicateValues" dxfId="1981" priority="257"/>
    <cfRule type="duplicateValues" dxfId="1980" priority="258"/>
    <cfRule type="duplicateValues" dxfId="1979" priority="259"/>
    <cfRule type="duplicateValues" dxfId="1978" priority="260"/>
    <cfRule type="duplicateValues" dxfId="1977" priority="261"/>
    <cfRule type="duplicateValues" dxfId="1976" priority="262"/>
  </conditionalFormatting>
  <conditionalFormatting sqref="B10">
    <cfRule type="duplicateValues" dxfId="1975" priority="144193"/>
    <cfRule type="duplicateValues" dxfId="1974" priority="144194"/>
    <cfRule type="duplicateValues" dxfId="1973" priority="144195"/>
  </conditionalFormatting>
  <conditionalFormatting sqref="B14:C14">
    <cfRule type="duplicateValues" dxfId="1972" priority="320"/>
    <cfRule type="duplicateValues" dxfId="1971" priority="321"/>
    <cfRule type="duplicateValues" dxfId="1970" priority="322"/>
    <cfRule type="duplicateValues" dxfId="1969" priority="323"/>
    <cfRule type="duplicateValues" dxfId="1968" priority="324"/>
    <cfRule type="duplicateValues" dxfId="1967" priority="325"/>
    <cfRule type="duplicateValues" dxfId="1966" priority="326"/>
    <cfRule type="duplicateValues" dxfId="1965" priority="327"/>
    <cfRule type="duplicateValues" dxfId="1964" priority="328"/>
    <cfRule type="duplicateValues" dxfId="1963" priority="329"/>
    <cfRule type="duplicateValues" dxfId="1962" priority="330"/>
    <cfRule type="duplicateValues" dxfId="1961" priority="331"/>
    <cfRule type="duplicateValues" dxfId="1960" priority="332"/>
    <cfRule type="duplicateValues" dxfId="1959" priority="333"/>
    <cfRule type="duplicateValues" dxfId="1958" priority="334"/>
    <cfRule type="duplicateValues" dxfId="1957" priority="335"/>
    <cfRule type="duplicateValues" dxfId="1956" priority="336"/>
    <cfRule type="duplicateValues" dxfId="1955" priority="337"/>
    <cfRule type="duplicateValues" dxfId="1954" priority="338"/>
    <cfRule type="duplicateValues" dxfId="1953" priority="339"/>
    <cfRule type="duplicateValues" dxfId="1952" priority="340"/>
    <cfRule type="duplicateValues" dxfId="1951" priority="341"/>
    <cfRule type="duplicateValues" dxfId="1950" priority="342"/>
    <cfRule type="duplicateValues" dxfId="1949" priority="343"/>
    <cfRule type="duplicateValues" dxfId="1948" priority="344"/>
    <cfRule type="duplicateValues" dxfId="1947" priority="345"/>
    <cfRule type="duplicateValues" dxfId="1946" priority="346"/>
    <cfRule type="duplicateValues" dxfId="1945" priority="347"/>
    <cfRule type="duplicateValues" dxfId="1944" priority="348"/>
    <cfRule type="duplicateValues" dxfId="1943" priority="349"/>
    <cfRule type="duplicateValues" dxfId="1942" priority="350"/>
    <cfRule type="duplicateValues" dxfId="1941" priority="351"/>
    <cfRule type="duplicateValues" dxfId="1940" priority="352"/>
    <cfRule type="duplicateValues" dxfId="1939" priority="353"/>
    <cfRule type="duplicateValues" dxfId="1938" priority="354"/>
    <cfRule type="duplicateValues" dxfId="1937" priority="355"/>
    <cfRule type="duplicateValues" dxfId="1936" priority="356"/>
    <cfRule type="duplicateValues" dxfId="1935" priority="357"/>
    <cfRule type="duplicateValues" dxfId="1934" priority="358"/>
    <cfRule type="duplicateValues" dxfId="1933" priority="359"/>
    <cfRule type="duplicateValues" dxfId="1932" priority="360"/>
    <cfRule type="duplicateValues" dxfId="1931" priority="361"/>
    <cfRule type="duplicateValues" dxfId="1930" priority="362"/>
    <cfRule type="duplicateValues" dxfId="1929" priority="363"/>
    <cfRule type="duplicateValues" dxfId="1928" priority="364"/>
    <cfRule type="duplicateValues" dxfId="1927" priority="365"/>
    <cfRule type="duplicateValues" dxfId="1926" priority="366"/>
    <cfRule type="duplicateValues" dxfId="1925" priority="367"/>
    <cfRule type="duplicateValues" dxfId="1924" priority="368"/>
    <cfRule type="duplicateValues" dxfId="1923" priority="369"/>
    <cfRule type="duplicateValues" dxfId="1922" priority="370"/>
    <cfRule type="duplicateValues" dxfId="1921" priority="371"/>
    <cfRule type="duplicateValues" dxfId="1920" priority="372"/>
    <cfRule type="duplicateValues" dxfId="1919" priority="373"/>
    <cfRule type="duplicateValues" dxfId="1918" priority="374"/>
    <cfRule type="duplicateValues" dxfId="1917" priority="375"/>
    <cfRule type="duplicateValues" dxfId="1916" priority="376"/>
    <cfRule type="duplicateValues" dxfId="1915" priority="377"/>
    <cfRule type="duplicateValues" dxfId="1914" priority="378"/>
    <cfRule type="duplicateValues" dxfId="1913" priority="379"/>
    <cfRule type="duplicateValues" dxfId="1912" priority="380"/>
    <cfRule type="duplicateValues" dxfId="1911" priority="381"/>
    <cfRule type="duplicateValues" dxfId="1910" priority="382"/>
    <cfRule type="duplicateValues" dxfId="1909" priority="383"/>
    <cfRule type="duplicateValues" dxfId="1908" priority="384"/>
    <cfRule type="duplicateValues" dxfId="1907" priority="385"/>
    <cfRule type="duplicateValues" dxfId="1906" priority="386"/>
    <cfRule type="duplicateValues" dxfId="1905" priority="387"/>
  </conditionalFormatting>
  <conditionalFormatting sqref="B15:C21">
    <cfRule type="duplicateValues" dxfId="1904" priority="121"/>
    <cfRule type="duplicateValues" dxfId="1903" priority="122"/>
    <cfRule type="duplicateValues" dxfId="1902" priority="123"/>
    <cfRule type="duplicateValues" dxfId="1901" priority="124"/>
    <cfRule type="duplicateValues" dxfId="1900" priority="125"/>
    <cfRule type="duplicateValues" dxfId="1899" priority="126"/>
    <cfRule type="duplicateValues" dxfId="1898" priority="127"/>
    <cfRule type="duplicateValues" dxfId="1897" priority="128"/>
    <cfRule type="duplicateValues" dxfId="1896" priority="129"/>
    <cfRule type="duplicateValues" dxfId="1895" priority="130"/>
    <cfRule type="duplicateValues" dxfId="1894" priority="131"/>
    <cfRule type="duplicateValues" dxfId="1893" priority="132"/>
    <cfRule type="duplicateValues" dxfId="1892" priority="133"/>
    <cfRule type="duplicateValues" dxfId="1891" priority="134"/>
    <cfRule type="duplicateValues" dxfId="1890" priority="135"/>
    <cfRule type="duplicateValues" dxfId="1889" priority="136"/>
    <cfRule type="duplicateValues" dxfId="1888" priority="137"/>
    <cfRule type="duplicateValues" dxfId="1887" priority="138"/>
    <cfRule type="duplicateValues" dxfId="1886" priority="139"/>
    <cfRule type="duplicateValues" dxfId="1885" priority="140"/>
    <cfRule type="duplicateValues" dxfId="1884" priority="141"/>
    <cfRule type="duplicateValues" dxfId="1883" priority="142"/>
    <cfRule type="duplicateValues" dxfId="1882" priority="143"/>
    <cfRule type="duplicateValues" dxfId="1881" priority="144"/>
    <cfRule type="duplicateValues" dxfId="1880" priority="145"/>
    <cfRule type="duplicateValues" dxfId="1879" priority="146"/>
    <cfRule type="duplicateValues" dxfId="1878" priority="147"/>
    <cfRule type="duplicateValues" dxfId="1877" priority="148"/>
    <cfRule type="duplicateValues" dxfId="1876" priority="149"/>
    <cfRule type="duplicateValues" dxfId="1875" priority="150"/>
    <cfRule type="duplicateValues" dxfId="1874" priority="151"/>
    <cfRule type="duplicateValues" dxfId="1873" priority="152"/>
    <cfRule type="duplicateValues" dxfId="1872" priority="153"/>
    <cfRule type="duplicateValues" dxfId="1871" priority="154"/>
    <cfRule type="duplicateValues" dxfId="1870" priority="155"/>
    <cfRule type="duplicateValues" dxfId="1869" priority="156"/>
    <cfRule type="duplicateValues" dxfId="1868" priority="157"/>
    <cfRule type="duplicateValues" dxfId="1867" priority="158"/>
    <cfRule type="duplicateValues" dxfId="1866" priority="159"/>
    <cfRule type="duplicateValues" dxfId="1865" priority="160"/>
    <cfRule type="duplicateValues" dxfId="1864" priority="161"/>
    <cfRule type="duplicateValues" dxfId="1863" priority="162"/>
    <cfRule type="duplicateValues" dxfId="1862" priority="163"/>
    <cfRule type="duplicateValues" dxfId="1861" priority="164"/>
    <cfRule type="duplicateValues" dxfId="1860" priority="165"/>
    <cfRule type="duplicateValues" dxfId="1859" priority="166"/>
    <cfRule type="duplicateValues" dxfId="1858" priority="167"/>
    <cfRule type="duplicateValues" dxfId="1857" priority="168"/>
    <cfRule type="duplicateValues" dxfId="1856" priority="169"/>
    <cfRule type="duplicateValues" dxfId="1855" priority="170"/>
    <cfRule type="duplicateValues" dxfId="1854" priority="171"/>
    <cfRule type="duplicateValues" dxfId="1853" priority="172"/>
    <cfRule type="duplicateValues" dxfId="1852" priority="173"/>
    <cfRule type="duplicateValues" dxfId="1851" priority="174"/>
    <cfRule type="duplicateValues" dxfId="1850" priority="175"/>
    <cfRule type="duplicateValues" dxfId="1849" priority="176"/>
    <cfRule type="duplicateValues" dxfId="1848" priority="177"/>
    <cfRule type="duplicateValues" dxfId="1847" priority="178"/>
    <cfRule type="duplicateValues" dxfId="1846" priority="179"/>
    <cfRule type="duplicateValues" dxfId="1845" priority="180"/>
    <cfRule type="duplicateValues" dxfId="1844" priority="181"/>
    <cfRule type="duplicateValues" dxfId="1843" priority="182"/>
    <cfRule type="duplicateValues" dxfId="1842" priority="183"/>
    <cfRule type="duplicateValues" dxfId="1841" priority="184"/>
    <cfRule type="duplicateValues" dxfId="1840" priority="185"/>
    <cfRule type="duplicateValues" dxfId="1839" priority="186"/>
    <cfRule type="duplicateValues" dxfId="1838" priority="187"/>
    <cfRule type="duplicateValues" dxfId="1837" priority="188"/>
  </conditionalFormatting>
  <conditionalFormatting sqref="B3:D4">
    <cfRule type="duplicateValues" dxfId="1836" priority="284"/>
    <cfRule type="duplicateValues" dxfId="1835" priority="285"/>
    <cfRule type="duplicateValues" dxfId="1834" priority="286"/>
    <cfRule type="duplicateValues" dxfId="1833" priority="287"/>
    <cfRule type="duplicateValues" dxfId="1832" priority="288"/>
    <cfRule type="duplicateValues" dxfId="1831" priority="289"/>
    <cfRule type="duplicateValues" dxfId="1830" priority="290"/>
    <cfRule type="duplicateValues" dxfId="1829" priority="291"/>
    <cfRule type="duplicateValues" dxfId="1828" priority="292"/>
    <cfRule type="duplicateValues" dxfId="1827" priority="293"/>
    <cfRule type="duplicateValues" dxfId="1826" priority="294"/>
    <cfRule type="duplicateValues" dxfId="1825" priority="295"/>
    <cfRule type="duplicateValues" dxfId="1824" priority="296"/>
    <cfRule type="duplicateValues" dxfId="1823" priority="297"/>
    <cfRule type="duplicateValues" dxfId="1822" priority="298"/>
    <cfRule type="duplicateValues" dxfId="1821" priority="299"/>
    <cfRule type="duplicateValues" dxfId="1820" priority="300"/>
  </conditionalFormatting>
  <conditionalFormatting sqref="B5:D5">
    <cfRule type="duplicateValues" dxfId="1819" priority="148676"/>
    <cfRule type="duplicateValues" dxfId="1818" priority="148677"/>
    <cfRule type="duplicateValues" dxfId="1817" priority="148678"/>
    <cfRule type="duplicateValues" dxfId="1816" priority="148679"/>
    <cfRule type="duplicateValues" dxfId="1815" priority="148680"/>
    <cfRule type="duplicateValues" dxfId="1814" priority="148681"/>
    <cfRule type="duplicateValues" dxfId="1813" priority="148682"/>
    <cfRule type="duplicateValues" dxfId="1812" priority="148683"/>
    <cfRule type="duplicateValues" dxfId="1811" priority="148684"/>
    <cfRule type="duplicateValues" dxfId="1810" priority="148685"/>
    <cfRule type="duplicateValues" dxfId="1809" priority="148686"/>
    <cfRule type="duplicateValues" dxfId="1808" priority="148687"/>
    <cfRule type="duplicateValues" dxfId="1807" priority="148688"/>
    <cfRule type="duplicateValues" dxfId="1806" priority="148689"/>
    <cfRule type="duplicateValues" dxfId="1805" priority="148690"/>
    <cfRule type="duplicateValues" dxfId="1804" priority="148691"/>
    <cfRule type="duplicateValues" dxfId="1803" priority="148692"/>
  </conditionalFormatting>
  <conditionalFormatting sqref="B9:D9">
    <cfRule type="duplicateValues" dxfId="1802" priority="194"/>
    <cfRule type="duplicateValues" dxfId="1801" priority="195"/>
    <cfRule type="duplicateValues" dxfId="1800" priority="196"/>
    <cfRule type="duplicateValues" dxfId="1799" priority="197"/>
    <cfRule type="duplicateValues" dxfId="1798" priority="198"/>
    <cfRule type="duplicateValues" dxfId="1797" priority="199"/>
    <cfRule type="duplicateValues" dxfId="1796" priority="200"/>
    <cfRule type="duplicateValues" dxfId="1795" priority="201"/>
    <cfRule type="duplicateValues" dxfId="1794" priority="202"/>
    <cfRule type="duplicateValues" dxfId="1793" priority="203"/>
    <cfRule type="duplicateValues" dxfId="1792" priority="204"/>
    <cfRule type="duplicateValues" dxfId="1791" priority="205"/>
    <cfRule type="duplicateValues" dxfId="1790" priority="206"/>
    <cfRule type="duplicateValues" dxfId="1789" priority="207"/>
    <cfRule type="duplicateValues" dxfId="1788" priority="208"/>
    <cfRule type="duplicateValues" dxfId="1787" priority="209"/>
    <cfRule type="duplicateValues" dxfId="1786" priority="210"/>
  </conditionalFormatting>
  <conditionalFormatting sqref="C3:C5">
    <cfRule type="duplicateValues" dxfId="1785" priority="148693"/>
    <cfRule type="duplicateValues" dxfId="1784" priority="148694"/>
    <cfRule type="duplicateValues" dxfId="1783" priority="148695"/>
  </conditionalFormatting>
  <conditionalFormatting sqref="C9">
    <cfRule type="duplicateValues" dxfId="1782" priority="191"/>
    <cfRule type="duplicateValues" dxfId="1781" priority="192"/>
    <cfRule type="duplicateValues" dxfId="1780" priority="193"/>
  </conditionalFormatting>
  <conditionalFormatting sqref="C10">
    <cfRule type="duplicateValues" dxfId="1779" priority="144196"/>
    <cfRule type="duplicateValues" dxfId="1778" priority="144197"/>
  </conditionalFormatting>
  <conditionalFormatting sqref="C3:D4">
    <cfRule type="duplicateValues" dxfId="1777" priority="282"/>
    <cfRule type="duplicateValues" dxfId="1776" priority="283"/>
  </conditionalFormatting>
  <conditionalFormatting sqref="C5:D5">
    <cfRule type="duplicateValues" dxfId="1775" priority="148699"/>
    <cfRule type="duplicateValues" dxfId="1774" priority="148700"/>
  </conditionalFormatting>
  <conditionalFormatting sqref="C9:D9">
    <cfRule type="duplicateValues" dxfId="1773" priority="189"/>
    <cfRule type="duplicateValues" dxfId="1772" priority="190"/>
  </conditionalFormatting>
  <conditionalFormatting sqref="C10:D10">
    <cfRule type="duplicateValues" dxfId="1771" priority="2031"/>
    <cfRule type="duplicateValues" dxfId="1770" priority="2032"/>
    <cfRule type="duplicateValues" dxfId="1769" priority="2033"/>
    <cfRule type="duplicateValues" dxfId="1768" priority="2034"/>
    <cfRule type="duplicateValues" dxfId="1767" priority="2035"/>
    <cfRule type="duplicateValues" dxfId="1766" priority="2036"/>
    <cfRule type="duplicateValues" dxfId="1765" priority="2037"/>
    <cfRule type="duplicateValues" dxfId="1764" priority="2038"/>
    <cfRule type="duplicateValues" dxfId="1763" priority="2039"/>
  </conditionalFormatting>
  <conditionalFormatting sqref="D2">
    <cfRule type="duplicateValues" dxfId="1762" priority="43262"/>
  </conditionalFormatting>
  <conditionalFormatting sqref="D14:D22">
    <cfRule type="duplicateValues" dxfId="1761" priority="301"/>
    <cfRule type="duplicateValues" dxfId="1760" priority="302"/>
    <cfRule type="duplicateValues" dxfId="1759" priority="303"/>
    <cfRule type="duplicateValues" dxfId="1758" priority="304"/>
    <cfRule type="duplicateValues" dxfId="1757" priority="305"/>
    <cfRule type="duplicateValues" dxfId="1756" priority="306"/>
    <cfRule type="duplicateValues" dxfId="1755" priority="307"/>
    <cfRule type="duplicateValues" dxfId="1754" priority="308"/>
    <cfRule type="duplicateValues" dxfId="1753" priority="309"/>
    <cfRule type="duplicateValues" dxfId="1752" priority="310"/>
    <cfRule type="duplicateValues" dxfId="1751" priority="311"/>
    <cfRule type="duplicateValues" dxfId="1750" priority="312"/>
    <cfRule type="duplicateValues" dxfId="1749" priority="313"/>
    <cfRule type="duplicateValues" dxfId="1748" priority="314"/>
    <cfRule type="duplicateValues" dxfId="1747" priority="315"/>
    <cfRule type="duplicateValues" dxfId="1746" priority="316"/>
    <cfRule type="duplicateValues" dxfId="1745" priority="317"/>
    <cfRule type="duplicateValues" dxfId="1744" priority="318"/>
    <cfRule type="duplicateValues" dxfId="1743" priority="319"/>
  </conditionalFormatting>
  <conditionalFormatting sqref="B14:B22">
    <cfRule type="duplicateValues" dxfId="1742" priority="149644"/>
  </conditionalFormatting>
  <conditionalFormatting sqref="B22:C22">
    <cfRule type="duplicateValues" dxfId="1741" priority="1"/>
    <cfRule type="duplicateValues" dxfId="1740" priority="2"/>
    <cfRule type="duplicateValues" dxfId="1739" priority="3"/>
    <cfRule type="duplicateValues" dxfId="1738" priority="4"/>
    <cfRule type="duplicateValues" dxfId="1737" priority="5"/>
    <cfRule type="duplicateValues" dxfId="1736" priority="6"/>
    <cfRule type="duplicateValues" dxfId="1735" priority="7"/>
    <cfRule type="duplicateValues" dxfId="1734" priority="8"/>
    <cfRule type="duplicateValues" dxfId="1733" priority="9"/>
    <cfRule type="duplicateValues" dxfId="1732" priority="10"/>
    <cfRule type="duplicateValues" dxfId="1731" priority="11"/>
    <cfRule type="duplicateValues" dxfId="1730" priority="12"/>
    <cfRule type="duplicateValues" dxfId="1729" priority="13"/>
    <cfRule type="duplicateValues" dxfId="1728" priority="14"/>
    <cfRule type="duplicateValues" dxfId="1727" priority="15"/>
    <cfRule type="duplicateValues" dxfId="1726" priority="16"/>
    <cfRule type="duplicateValues" dxfId="1725" priority="17"/>
    <cfRule type="duplicateValues" dxfId="1724" priority="18"/>
    <cfRule type="duplicateValues" dxfId="1723" priority="19"/>
    <cfRule type="duplicateValues" dxfId="1722" priority="20"/>
    <cfRule type="duplicateValues" dxfId="1721" priority="21"/>
    <cfRule type="duplicateValues" dxfId="1720" priority="22"/>
    <cfRule type="duplicateValues" dxfId="1719" priority="23"/>
    <cfRule type="duplicateValues" dxfId="1718" priority="24"/>
    <cfRule type="duplicateValues" dxfId="1717" priority="25"/>
    <cfRule type="duplicateValues" dxfId="1716" priority="26"/>
    <cfRule type="duplicateValues" dxfId="1715" priority="27"/>
    <cfRule type="duplicateValues" dxfId="1714" priority="28"/>
    <cfRule type="duplicateValues" dxfId="1713" priority="29"/>
    <cfRule type="duplicateValues" dxfId="1712" priority="30"/>
    <cfRule type="duplicateValues" dxfId="1711" priority="31"/>
    <cfRule type="duplicateValues" dxfId="1710" priority="32"/>
    <cfRule type="duplicateValues" dxfId="1709" priority="33"/>
    <cfRule type="duplicateValues" dxfId="1708" priority="34"/>
    <cfRule type="duplicateValues" dxfId="1707" priority="35"/>
    <cfRule type="duplicateValues" dxfId="1706" priority="36"/>
    <cfRule type="duplicateValues" dxfId="1705" priority="37"/>
    <cfRule type="duplicateValues" dxfId="1704" priority="38"/>
    <cfRule type="duplicateValues" dxfId="1703" priority="39"/>
    <cfRule type="duplicateValues" dxfId="1702" priority="40"/>
    <cfRule type="duplicateValues" dxfId="1701" priority="41"/>
    <cfRule type="duplicateValues" dxfId="1700" priority="42"/>
    <cfRule type="duplicateValues" dxfId="1699" priority="43"/>
    <cfRule type="duplicateValues" dxfId="1698" priority="44"/>
    <cfRule type="duplicateValues" dxfId="1697" priority="45"/>
    <cfRule type="duplicateValues" dxfId="1696" priority="46"/>
    <cfRule type="duplicateValues" dxfId="1695" priority="47"/>
    <cfRule type="duplicateValues" dxfId="1694" priority="48"/>
    <cfRule type="duplicateValues" dxfId="1693" priority="49"/>
    <cfRule type="duplicateValues" dxfId="1692" priority="50"/>
    <cfRule type="duplicateValues" dxfId="1691" priority="51"/>
    <cfRule type="duplicateValues" dxfId="1690" priority="52"/>
    <cfRule type="duplicateValues" dxfId="1689" priority="53"/>
    <cfRule type="duplicateValues" dxfId="1688" priority="54"/>
    <cfRule type="duplicateValues" dxfId="1687" priority="55"/>
    <cfRule type="duplicateValues" dxfId="1686" priority="56"/>
    <cfRule type="duplicateValues" dxfId="1685" priority="57"/>
    <cfRule type="duplicateValues" dxfId="1684" priority="58"/>
    <cfRule type="duplicateValues" dxfId="1683" priority="59"/>
    <cfRule type="duplicateValues" dxfId="1682" priority="60"/>
    <cfRule type="duplicateValues" dxfId="1681" priority="61"/>
    <cfRule type="duplicateValues" dxfId="1680" priority="62"/>
    <cfRule type="duplicateValues" dxfId="1679" priority="63"/>
    <cfRule type="duplicateValues" dxfId="1678" priority="64"/>
    <cfRule type="duplicateValues" dxfId="1677" priority="65"/>
    <cfRule type="duplicateValues" dxfId="1676" priority="66"/>
    <cfRule type="duplicateValues" dxfId="1675" priority="67"/>
    <cfRule type="duplicateValues" dxfId="1674" priority="68"/>
  </conditionalFormatting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22"/>
  <sheetViews>
    <sheetView workbookViewId="0">
      <selection sqref="A1:D1"/>
    </sheetView>
  </sheetViews>
  <sheetFormatPr defaultRowHeight="15" x14ac:dyDescent="0.25"/>
  <cols>
    <col min="1" max="1" width="10" customWidth="1"/>
    <col min="2" max="2" width="15.85546875" customWidth="1"/>
    <col min="3" max="3" width="17.140625" customWidth="1"/>
    <col min="4" max="4" width="53" customWidth="1"/>
  </cols>
  <sheetData>
    <row r="1" spans="1:4" ht="30.75" customHeight="1" x14ac:dyDescent="0.25">
      <c r="A1" s="23" t="s">
        <v>375</v>
      </c>
      <c r="B1" s="24"/>
      <c r="C1" s="24"/>
      <c r="D1" s="25"/>
    </row>
    <row r="3" spans="1:4" x14ac:dyDescent="0.25">
      <c r="A3" s="1" t="s">
        <v>0</v>
      </c>
      <c r="B3" s="1" t="s">
        <v>1</v>
      </c>
      <c r="C3" s="1" t="s">
        <v>2</v>
      </c>
      <c r="D3" s="1" t="s">
        <v>3</v>
      </c>
    </row>
    <row r="4" spans="1:4" x14ac:dyDescent="0.25">
      <c r="A4" s="7">
        <v>1</v>
      </c>
      <c r="B4" s="8" t="s">
        <v>88</v>
      </c>
      <c r="C4" s="8" t="s">
        <v>87</v>
      </c>
      <c r="D4" s="8" t="s">
        <v>91</v>
      </c>
    </row>
    <row r="5" spans="1:4" x14ac:dyDescent="0.25">
      <c r="A5" s="7">
        <v>2</v>
      </c>
      <c r="B5" s="8" t="s">
        <v>103</v>
      </c>
      <c r="C5" s="8" t="s">
        <v>102</v>
      </c>
      <c r="D5" s="8" t="s">
        <v>106</v>
      </c>
    </row>
    <row r="6" spans="1:4" x14ac:dyDescent="0.25">
      <c r="A6" s="7">
        <v>3</v>
      </c>
      <c r="B6" s="8" t="s">
        <v>117</v>
      </c>
      <c r="C6" s="8" t="s">
        <v>116</v>
      </c>
      <c r="D6" s="8" t="s">
        <v>118</v>
      </c>
    </row>
    <row r="7" spans="1:4" x14ac:dyDescent="0.25">
      <c r="A7" s="7">
        <v>4</v>
      </c>
      <c r="B7" s="8" t="s">
        <v>122</v>
      </c>
      <c r="C7" s="8" t="s">
        <v>121</v>
      </c>
      <c r="D7" s="8" t="s">
        <v>124</v>
      </c>
    </row>
    <row r="8" spans="1:4" x14ac:dyDescent="0.25">
      <c r="A8" s="7">
        <v>5</v>
      </c>
      <c r="B8" s="8" t="s">
        <v>132</v>
      </c>
      <c r="C8" s="8" t="s">
        <v>131</v>
      </c>
      <c r="D8" s="8" t="s">
        <v>141</v>
      </c>
    </row>
    <row r="9" spans="1:4" x14ac:dyDescent="0.25">
      <c r="A9" s="7">
        <v>6</v>
      </c>
      <c r="B9" s="8" t="s">
        <v>134</v>
      </c>
      <c r="C9" s="8" t="s">
        <v>133</v>
      </c>
      <c r="D9" s="8" t="s">
        <v>140</v>
      </c>
    </row>
    <row r="10" spans="1:4" x14ac:dyDescent="0.25">
      <c r="A10" s="7">
        <v>7</v>
      </c>
      <c r="B10" s="8" t="s">
        <v>137</v>
      </c>
      <c r="C10" s="8" t="s">
        <v>135</v>
      </c>
      <c r="D10" s="8" t="s">
        <v>136</v>
      </c>
    </row>
    <row r="11" spans="1:4" x14ac:dyDescent="0.25">
      <c r="A11" s="7">
        <v>8</v>
      </c>
      <c r="B11" s="8" t="s">
        <v>139</v>
      </c>
      <c r="C11" s="8" t="s">
        <v>138</v>
      </c>
      <c r="D11" s="8" t="s">
        <v>142</v>
      </c>
    </row>
    <row r="12" spans="1:4" x14ac:dyDescent="0.25">
      <c r="A12" s="7">
        <v>9</v>
      </c>
      <c r="B12" s="8" t="s">
        <v>146</v>
      </c>
      <c r="C12" s="8" t="s">
        <v>147</v>
      </c>
      <c r="D12" s="8" t="s">
        <v>148</v>
      </c>
    </row>
    <row r="13" spans="1:4" x14ac:dyDescent="0.25">
      <c r="A13" s="7">
        <v>10</v>
      </c>
      <c r="B13" s="8" t="s">
        <v>149</v>
      </c>
      <c r="C13" s="8" t="s">
        <v>150</v>
      </c>
      <c r="D13" s="8" t="s">
        <v>151</v>
      </c>
    </row>
    <row r="14" spans="1:4" x14ac:dyDescent="0.25">
      <c r="A14" s="7">
        <v>11</v>
      </c>
      <c r="B14" s="8" t="s">
        <v>152</v>
      </c>
      <c r="C14" s="8" t="s">
        <v>153</v>
      </c>
      <c r="D14" s="8" t="s">
        <v>154</v>
      </c>
    </row>
    <row r="15" spans="1:4" x14ac:dyDescent="0.25">
      <c r="A15" s="7">
        <v>12</v>
      </c>
      <c r="B15" s="8" t="s">
        <v>155</v>
      </c>
      <c r="C15" s="8" t="s">
        <v>156</v>
      </c>
      <c r="D15" s="8" t="s">
        <v>157</v>
      </c>
    </row>
    <row r="16" spans="1:4" x14ac:dyDescent="0.25">
      <c r="A16" s="7">
        <v>13</v>
      </c>
      <c r="B16" s="8" t="s">
        <v>158</v>
      </c>
      <c r="C16" s="8" t="s">
        <v>159</v>
      </c>
      <c r="D16" s="8" t="s">
        <v>160</v>
      </c>
    </row>
    <row r="17" spans="1:4" x14ac:dyDescent="0.25">
      <c r="A17" s="7">
        <v>14</v>
      </c>
      <c r="B17" s="8" t="s">
        <v>161</v>
      </c>
      <c r="C17" s="8" t="s">
        <v>162</v>
      </c>
      <c r="D17" s="8" t="s">
        <v>163</v>
      </c>
    </row>
    <row r="18" spans="1:4" x14ac:dyDescent="0.25">
      <c r="A18" s="7">
        <v>15</v>
      </c>
      <c r="B18" s="8" t="s">
        <v>167</v>
      </c>
      <c r="C18" s="8" t="s">
        <v>168</v>
      </c>
      <c r="D18" s="8" t="s">
        <v>169</v>
      </c>
    </row>
    <row r="19" spans="1:4" x14ac:dyDescent="0.25">
      <c r="A19" s="7">
        <v>16</v>
      </c>
      <c r="B19" s="8" t="s">
        <v>173</v>
      </c>
      <c r="C19" s="8" t="s">
        <v>174</v>
      </c>
      <c r="D19" s="8" t="s">
        <v>175</v>
      </c>
    </row>
    <row r="20" spans="1:4" x14ac:dyDescent="0.25">
      <c r="A20" s="7">
        <v>17</v>
      </c>
      <c r="B20" s="8" t="s">
        <v>179</v>
      </c>
      <c r="C20" s="8" t="s">
        <v>180</v>
      </c>
      <c r="D20" s="8" t="s">
        <v>181</v>
      </c>
    </row>
    <row r="21" spans="1:4" x14ac:dyDescent="0.25">
      <c r="A21" s="7">
        <v>18</v>
      </c>
      <c r="B21" s="8" t="s">
        <v>125</v>
      </c>
      <c r="C21" s="8" t="s">
        <v>126</v>
      </c>
      <c r="D21" s="8" t="s">
        <v>127</v>
      </c>
    </row>
    <row r="22" spans="1:4" x14ac:dyDescent="0.25">
      <c r="A22" s="7">
        <v>19</v>
      </c>
      <c r="B22" s="8" t="s">
        <v>143</v>
      </c>
      <c r="C22" s="8" t="s">
        <v>144</v>
      </c>
      <c r="D22" s="8" t="s">
        <v>145</v>
      </c>
    </row>
  </sheetData>
  <mergeCells count="1">
    <mergeCell ref="A1:D1"/>
  </mergeCells>
  <conditionalFormatting sqref="B1:B3">
    <cfRule type="duplicateValues" dxfId="1673" priority="87601"/>
  </conditionalFormatting>
  <conditionalFormatting sqref="B2:B3">
    <cfRule type="duplicateValues" dxfId="1672" priority="36112"/>
    <cfRule type="duplicateValues" dxfId="1671" priority="36113"/>
  </conditionalFormatting>
  <conditionalFormatting sqref="B3">
    <cfRule type="duplicateValues" dxfId="1670" priority="36114"/>
    <cfRule type="duplicateValues" dxfId="1669" priority="45763"/>
    <cfRule type="duplicateValues" dxfId="1668" priority="61447"/>
    <cfRule type="duplicateValues" dxfId="1667" priority="100619"/>
    <cfRule type="duplicateValues" dxfId="1666" priority="135885"/>
  </conditionalFormatting>
  <conditionalFormatting sqref="B4:B20">
    <cfRule type="duplicateValues" dxfId="1665" priority="148304"/>
    <cfRule type="duplicateValues" dxfId="1664" priority="148305"/>
    <cfRule type="duplicateValues" dxfId="1663" priority="148306"/>
    <cfRule type="duplicateValues" dxfId="1662" priority="148307"/>
    <cfRule type="duplicateValues" dxfId="1661" priority="148308"/>
    <cfRule type="duplicateValues" dxfId="1660" priority="148309"/>
    <cfRule type="duplicateValues" dxfId="1659" priority="148310"/>
    <cfRule type="duplicateValues" dxfId="1658" priority="148311"/>
    <cfRule type="duplicateValues" dxfId="1657" priority="148312"/>
    <cfRule type="duplicateValues" dxfId="1656" priority="148313"/>
    <cfRule type="duplicateValues" dxfId="1655" priority="148314"/>
    <cfRule type="duplicateValues" dxfId="1654" priority="148315"/>
    <cfRule type="duplicateValues" dxfId="1653" priority="148316"/>
    <cfRule type="duplicateValues" dxfId="1652" priority="148317"/>
    <cfRule type="duplicateValues" dxfId="1651" priority="148318"/>
    <cfRule type="duplicateValues" dxfId="1650" priority="148319"/>
    <cfRule type="duplicateValues" dxfId="1649" priority="148320"/>
    <cfRule type="duplicateValues" dxfId="1648" priority="148321"/>
    <cfRule type="duplicateValues" dxfId="1647" priority="148322"/>
    <cfRule type="duplicateValues" dxfId="1646" priority="148323"/>
    <cfRule type="duplicateValues" dxfId="1645" priority="148324"/>
    <cfRule type="duplicateValues" dxfId="1644" priority="148325"/>
    <cfRule type="duplicateValues" dxfId="1643" priority="148326"/>
    <cfRule type="duplicateValues" dxfId="1642" priority="148327"/>
    <cfRule type="duplicateValues" dxfId="1641" priority="148328"/>
    <cfRule type="duplicateValues" dxfId="1640" priority="148329"/>
    <cfRule type="duplicateValues" dxfId="1639" priority="148330"/>
    <cfRule type="duplicateValues" dxfId="1638" priority="148331"/>
    <cfRule type="duplicateValues" dxfId="1637" priority="148332"/>
    <cfRule type="duplicateValues" dxfId="1636" priority="148333"/>
    <cfRule type="duplicateValues" dxfId="1635" priority="148334"/>
    <cfRule type="duplicateValues" dxfId="1634" priority="148335"/>
    <cfRule type="duplicateValues" dxfId="1633" priority="148336"/>
    <cfRule type="duplicateValues" dxfId="1632" priority="148337"/>
    <cfRule type="duplicateValues" dxfId="1631" priority="148338"/>
    <cfRule type="duplicateValues" dxfId="1630" priority="148339"/>
    <cfRule type="duplicateValues" dxfId="1629" priority="148340"/>
    <cfRule type="duplicateValues" dxfId="1628" priority="148341"/>
    <cfRule type="duplicateValues" dxfId="1627" priority="148342"/>
    <cfRule type="duplicateValues" dxfId="1626" priority="148343"/>
    <cfRule type="duplicateValues" dxfId="1625" priority="148344"/>
    <cfRule type="duplicateValues" dxfId="1624" priority="148345"/>
    <cfRule type="duplicateValues" dxfId="1623" priority="148346"/>
    <cfRule type="duplicateValues" dxfId="1622" priority="148347"/>
    <cfRule type="duplicateValues" dxfId="1621" priority="148348"/>
    <cfRule type="duplicateValues" dxfId="1620" priority="148349"/>
    <cfRule type="duplicateValues" dxfId="1619" priority="148350"/>
    <cfRule type="duplicateValues" dxfId="1618" priority="148351"/>
    <cfRule type="duplicateValues" dxfId="1617" priority="148352"/>
    <cfRule type="duplicateValues" dxfId="1616" priority="148353"/>
    <cfRule type="duplicateValues" dxfId="1615" priority="148354"/>
    <cfRule type="duplicateValues" dxfId="1614" priority="148355"/>
  </conditionalFormatting>
  <conditionalFormatting sqref="B23:B1048576 B1:B3">
    <cfRule type="duplicateValues" dxfId="1613" priority="146452"/>
    <cfRule type="duplicateValues" dxfId="1612" priority="146453"/>
    <cfRule type="duplicateValues" dxfId="1611" priority="146454"/>
    <cfRule type="duplicateValues" dxfId="1610" priority="146455"/>
    <cfRule type="duplicateValues" dxfId="1609" priority="146456"/>
    <cfRule type="duplicateValues" dxfId="1608" priority="146457"/>
  </conditionalFormatting>
  <conditionalFormatting sqref="B4:D4">
    <cfRule type="duplicateValues" dxfId="1607" priority="148362"/>
    <cfRule type="duplicateValues" dxfId="1606" priority="148363"/>
    <cfRule type="duplicateValues" dxfId="1605" priority="148364"/>
    <cfRule type="duplicateValues" dxfId="1604" priority="148365"/>
    <cfRule type="duplicateValues" dxfId="1603" priority="148366"/>
    <cfRule type="duplicateValues" dxfId="1602" priority="148367"/>
    <cfRule type="duplicateValues" dxfId="1601" priority="148368"/>
    <cfRule type="duplicateValues" dxfId="1600" priority="148369"/>
    <cfRule type="duplicateValues" dxfId="1599" priority="148370"/>
    <cfRule type="duplicateValues" dxfId="1598" priority="148371"/>
    <cfRule type="duplicateValues" dxfId="1597" priority="148372"/>
    <cfRule type="duplicateValues" dxfId="1596" priority="148373"/>
    <cfRule type="duplicateValues" dxfId="1595" priority="148374"/>
    <cfRule type="duplicateValues" dxfId="1594" priority="148375"/>
    <cfRule type="duplicateValues" dxfId="1593" priority="148376"/>
    <cfRule type="duplicateValues" dxfId="1592" priority="148377"/>
    <cfRule type="duplicateValues" dxfId="1591" priority="148378"/>
  </conditionalFormatting>
  <conditionalFormatting sqref="B5:D20">
    <cfRule type="duplicateValues" dxfId="1590" priority="135"/>
    <cfRule type="duplicateValues" dxfId="1589" priority="136"/>
    <cfRule type="duplicateValues" dxfId="1588" priority="137"/>
    <cfRule type="duplicateValues" dxfId="1587" priority="138"/>
    <cfRule type="duplicateValues" dxfId="1586" priority="139"/>
    <cfRule type="duplicateValues" dxfId="1585" priority="140"/>
    <cfRule type="duplicateValues" dxfId="1584" priority="141"/>
    <cfRule type="duplicateValues" dxfId="1583" priority="142"/>
    <cfRule type="duplicateValues" dxfId="1582" priority="143"/>
    <cfRule type="duplicateValues" dxfId="1581" priority="144"/>
    <cfRule type="duplicateValues" dxfId="1580" priority="145"/>
    <cfRule type="duplicateValues" dxfId="1579" priority="146"/>
    <cfRule type="duplicateValues" dxfId="1578" priority="147"/>
    <cfRule type="duplicateValues" dxfId="1577" priority="148"/>
    <cfRule type="duplicateValues" dxfId="1576" priority="149"/>
    <cfRule type="duplicateValues" dxfId="1575" priority="150"/>
    <cfRule type="duplicateValues" dxfId="1574" priority="151"/>
  </conditionalFormatting>
  <conditionalFormatting sqref="B23:D1048576 B1:D3">
    <cfRule type="duplicateValues" dxfId="1573" priority="144065"/>
  </conditionalFormatting>
  <conditionalFormatting sqref="C4:C20">
    <cfRule type="duplicateValues" dxfId="1572" priority="148380"/>
    <cfRule type="duplicateValues" dxfId="1571" priority="148381"/>
    <cfRule type="duplicateValues" dxfId="1570" priority="148382"/>
  </conditionalFormatting>
  <conditionalFormatting sqref="C4:D4">
    <cfRule type="duplicateValues" dxfId="1569" priority="148383"/>
    <cfRule type="duplicateValues" dxfId="1568" priority="148384"/>
  </conditionalFormatting>
  <conditionalFormatting sqref="C5:D20">
    <cfRule type="duplicateValues" dxfId="1567" priority="133"/>
    <cfRule type="duplicateValues" dxfId="1566" priority="134"/>
  </conditionalFormatting>
  <conditionalFormatting sqref="B4:B20">
    <cfRule type="duplicateValues" dxfId="1565" priority="149896"/>
  </conditionalFormatting>
  <conditionalFormatting sqref="B21">
    <cfRule type="duplicateValues" dxfId="1564" priority="127"/>
    <cfRule type="duplicateValues" dxfId="1563" priority="128"/>
    <cfRule type="duplicateValues" dxfId="1562" priority="129"/>
    <cfRule type="duplicateValues" dxfId="1561" priority="130"/>
    <cfRule type="duplicateValues" dxfId="1560" priority="131"/>
  </conditionalFormatting>
  <conditionalFormatting sqref="B21">
    <cfRule type="duplicateValues" dxfId="1559" priority="116"/>
    <cfRule type="duplicateValues" dxfId="1558" priority="117"/>
    <cfRule type="duplicateValues" dxfId="1557" priority="118"/>
    <cfRule type="duplicateValues" dxfId="1556" priority="119"/>
    <cfRule type="duplicateValues" dxfId="1555" priority="120"/>
    <cfRule type="duplicateValues" dxfId="1554" priority="121"/>
    <cfRule type="duplicateValues" dxfId="1553" priority="122"/>
    <cfRule type="duplicateValues" dxfId="1552" priority="123"/>
    <cfRule type="duplicateValues" dxfId="1551" priority="124"/>
    <cfRule type="duplicateValues" dxfId="1550" priority="125"/>
    <cfRule type="duplicateValues" dxfId="1549" priority="126"/>
  </conditionalFormatting>
  <conditionalFormatting sqref="B21">
    <cfRule type="duplicateValues" dxfId="1548" priority="115"/>
  </conditionalFormatting>
  <conditionalFormatting sqref="B21">
    <cfRule type="duplicateValues" dxfId="1547" priority="114"/>
  </conditionalFormatting>
  <conditionalFormatting sqref="B21">
    <cfRule type="duplicateValues" dxfId="1546" priority="113"/>
  </conditionalFormatting>
  <conditionalFormatting sqref="B21">
    <cfRule type="duplicateValues" dxfId="1545" priority="102"/>
    <cfRule type="duplicateValues" dxfId="1544" priority="103"/>
    <cfRule type="duplicateValues" dxfId="1543" priority="104"/>
    <cfRule type="duplicateValues" dxfId="1542" priority="105"/>
    <cfRule type="duplicateValues" dxfId="1541" priority="106"/>
    <cfRule type="duplicateValues" dxfId="1540" priority="107"/>
    <cfRule type="duplicateValues" dxfId="1539" priority="108"/>
    <cfRule type="duplicateValues" dxfId="1538" priority="109"/>
    <cfRule type="duplicateValues" dxfId="1537" priority="110"/>
    <cfRule type="duplicateValues" dxfId="1536" priority="111"/>
    <cfRule type="duplicateValues" dxfId="1535" priority="112"/>
  </conditionalFormatting>
  <conditionalFormatting sqref="B21">
    <cfRule type="duplicateValues" dxfId="1534" priority="101"/>
  </conditionalFormatting>
  <conditionalFormatting sqref="B21">
    <cfRule type="duplicateValues" dxfId="1533" priority="100"/>
  </conditionalFormatting>
  <conditionalFormatting sqref="B21">
    <cfRule type="duplicateValues" dxfId="1532" priority="99"/>
  </conditionalFormatting>
  <conditionalFormatting sqref="B21">
    <cfRule type="duplicateValues" dxfId="1531" priority="98"/>
  </conditionalFormatting>
  <conditionalFormatting sqref="B21">
    <cfRule type="duplicateValues" dxfId="1530" priority="92"/>
    <cfRule type="duplicateValues" dxfId="1529" priority="93"/>
    <cfRule type="duplicateValues" dxfId="1528" priority="94"/>
    <cfRule type="duplicateValues" dxfId="1527" priority="95"/>
    <cfRule type="duplicateValues" dxfId="1526" priority="96"/>
    <cfRule type="duplicateValues" dxfId="1525" priority="97"/>
  </conditionalFormatting>
  <conditionalFormatting sqref="B21">
    <cfRule type="duplicateValues" dxfId="1524" priority="91"/>
  </conditionalFormatting>
  <conditionalFormatting sqref="B21">
    <cfRule type="duplicateValues" dxfId="1523" priority="88"/>
    <cfRule type="duplicateValues" dxfId="1522" priority="89"/>
    <cfRule type="duplicateValues" dxfId="1521" priority="90"/>
  </conditionalFormatting>
  <conditionalFormatting sqref="B21">
    <cfRule type="duplicateValues" dxfId="1520" priority="87"/>
  </conditionalFormatting>
  <conditionalFormatting sqref="B21:D21">
    <cfRule type="duplicateValues" dxfId="1519" priority="78"/>
    <cfRule type="duplicateValues" dxfId="1518" priority="79"/>
    <cfRule type="duplicateValues" dxfId="1517" priority="80"/>
    <cfRule type="duplicateValues" dxfId="1516" priority="81"/>
    <cfRule type="duplicateValues" dxfId="1515" priority="82"/>
    <cfRule type="duplicateValues" dxfId="1514" priority="83"/>
    <cfRule type="duplicateValues" dxfId="1513" priority="84"/>
    <cfRule type="duplicateValues" dxfId="1512" priority="85"/>
    <cfRule type="duplicateValues" dxfId="1511" priority="86"/>
  </conditionalFormatting>
  <conditionalFormatting sqref="B21:D21">
    <cfRule type="duplicateValues" dxfId="1510" priority="77"/>
  </conditionalFormatting>
  <conditionalFormatting sqref="B21:D21">
    <cfRule type="duplicateValues" dxfId="1509" priority="76"/>
  </conditionalFormatting>
  <conditionalFormatting sqref="B21:D21">
    <cfRule type="duplicateValues" dxfId="1508" priority="75"/>
  </conditionalFormatting>
  <conditionalFormatting sqref="C21">
    <cfRule type="duplicateValues" dxfId="1507" priority="74"/>
  </conditionalFormatting>
  <conditionalFormatting sqref="C21">
    <cfRule type="duplicateValues" dxfId="1506" priority="73"/>
  </conditionalFormatting>
  <conditionalFormatting sqref="C21:D21">
    <cfRule type="duplicateValues" dxfId="1505" priority="69"/>
    <cfRule type="duplicateValues" dxfId="1504" priority="70"/>
    <cfRule type="duplicateValues" dxfId="1503" priority="71"/>
    <cfRule type="duplicateValues" dxfId="1502" priority="72"/>
  </conditionalFormatting>
  <conditionalFormatting sqref="B22">
    <cfRule type="duplicateValues" dxfId="1501" priority="63"/>
    <cfRule type="duplicateValues" dxfId="1500" priority="64"/>
    <cfRule type="duplicateValues" dxfId="1499" priority="65"/>
    <cfRule type="duplicateValues" dxfId="1498" priority="66"/>
    <cfRule type="duplicateValues" dxfId="1497" priority="67"/>
    <cfRule type="duplicateValues" dxfId="1496" priority="68"/>
  </conditionalFormatting>
  <conditionalFormatting sqref="B22">
    <cfRule type="duplicateValues" dxfId="1495" priority="62"/>
  </conditionalFormatting>
  <conditionalFormatting sqref="B22">
    <cfRule type="duplicateValues" dxfId="1494" priority="59"/>
    <cfRule type="duplicateValues" dxfId="1493" priority="60"/>
    <cfRule type="duplicateValues" dxfId="1492" priority="61"/>
  </conditionalFormatting>
  <conditionalFormatting sqref="B22">
    <cfRule type="duplicateValues" dxfId="1491" priority="58"/>
  </conditionalFormatting>
  <conditionalFormatting sqref="B22:D22">
    <cfRule type="duplicateValues" dxfId="1490" priority="57"/>
  </conditionalFormatting>
  <conditionalFormatting sqref="B22:D22">
    <cfRule type="duplicateValues" dxfId="1489" priority="56"/>
  </conditionalFormatting>
  <conditionalFormatting sqref="C22">
    <cfRule type="duplicateValues" dxfId="1488" priority="54"/>
    <cfRule type="duplicateValues" dxfId="1487" priority="55"/>
  </conditionalFormatting>
  <conditionalFormatting sqref="C22:D22">
    <cfRule type="duplicateValues" dxfId="1486" priority="46"/>
    <cfRule type="duplicateValues" dxfId="1485" priority="47"/>
    <cfRule type="duplicateValues" dxfId="1484" priority="48"/>
    <cfRule type="duplicateValues" dxfId="1483" priority="49"/>
    <cfRule type="duplicateValues" dxfId="1482" priority="50"/>
    <cfRule type="duplicateValues" dxfId="1481" priority="51"/>
    <cfRule type="duplicateValues" dxfId="1480" priority="52"/>
    <cfRule type="duplicateValues" dxfId="1479" priority="53"/>
  </conditionalFormatting>
  <conditionalFormatting sqref="B22">
    <cfRule type="duplicateValues" dxfId="1478" priority="41"/>
    <cfRule type="duplicateValues" dxfId="1477" priority="42"/>
    <cfRule type="duplicateValues" dxfId="1476" priority="43"/>
    <cfRule type="duplicateValues" dxfId="1475" priority="44"/>
    <cfRule type="duplicateValues" dxfId="1474" priority="45"/>
  </conditionalFormatting>
  <conditionalFormatting sqref="B22">
    <cfRule type="duplicateValues" dxfId="1473" priority="30"/>
    <cfRule type="duplicateValues" dxfId="1472" priority="31"/>
    <cfRule type="duplicateValues" dxfId="1471" priority="32"/>
    <cfRule type="duplicateValues" dxfId="1470" priority="33"/>
    <cfRule type="duplicateValues" dxfId="1469" priority="34"/>
    <cfRule type="duplicateValues" dxfId="1468" priority="35"/>
    <cfRule type="duplicateValues" dxfId="1467" priority="36"/>
    <cfRule type="duplicateValues" dxfId="1466" priority="37"/>
    <cfRule type="duplicateValues" dxfId="1465" priority="38"/>
    <cfRule type="duplicateValues" dxfId="1464" priority="39"/>
    <cfRule type="duplicateValues" dxfId="1463" priority="40"/>
  </conditionalFormatting>
  <conditionalFormatting sqref="B22">
    <cfRule type="duplicateValues" dxfId="1462" priority="29"/>
  </conditionalFormatting>
  <conditionalFormatting sqref="B22">
    <cfRule type="duplicateValues" dxfId="1461" priority="28"/>
  </conditionalFormatting>
  <conditionalFormatting sqref="B22">
    <cfRule type="duplicateValues" dxfId="1460" priority="27"/>
  </conditionalFormatting>
  <conditionalFormatting sqref="B22">
    <cfRule type="duplicateValues" dxfId="1459" priority="16"/>
    <cfRule type="duplicateValues" dxfId="1458" priority="17"/>
    <cfRule type="duplicateValues" dxfId="1457" priority="18"/>
    <cfRule type="duplicateValues" dxfId="1456" priority="19"/>
    <cfRule type="duplicateValues" dxfId="1455" priority="20"/>
    <cfRule type="duplicateValues" dxfId="1454" priority="21"/>
    <cfRule type="duplicateValues" dxfId="1453" priority="22"/>
    <cfRule type="duplicateValues" dxfId="1452" priority="23"/>
    <cfRule type="duplicateValues" dxfId="1451" priority="24"/>
    <cfRule type="duplicateValues" dxfId="1450" priority="25"/>
    <cfRule type="duplicateValues" dxfId="1449" priority="26"/>
  </conditionalFormatting>
  <conditionalFormatting sqref="B22">
    <cfRule type="duplicateValues" dxfId="1448" priority="15"/>
  </conditionalFormatting>
  <conditionalFormatting sqref="B22">
    <cfRule type="duplicateValues" dxfId="1447" priority="14"/>
  </conditionalFormatting>
  <conditionalFormatting sqref="B22">
    <cfRule type="duplicateValues" dxfId="1446" priority="13"/>
  </conditionalFormatting>
  <conditionalFormatting sqref="B22">
    <cfRule type="duplicateValues" dxfId="1445" priority="12"/>
  </conditionalFormatting>
  <conditionalFormatting sqref="B22:D22">
    <cfRule type="duplicateValues" dxfId="1444" priority="3"/>
    <cfRule type="duplicateValues" dxfId="1443" priority="4"/>
    <cfRule type="duplicateValues" dxfId="1442" priority="5"/>
    <cfRule type="duplicateValues" dxfId="1441" priority="6"/>
    <cfRule type="duplicateValues" dxfId="1440" priority="7"/>
    <cfRule type="duplicateValues" dxfId="1439" priority="8"/>
    <cfRule type="duplicateValues" dxfId="1438" priority="9"/>
    <cfRule type="duplicateValues" dxfId="1437" priority="10"/>
    <cfRule type="duplicateValues" dxfId="1436" priority="11"/>
  </conditionalFormatting>
  <conditionalFormatting sqref="B22:D22">
    <cfRule type="duplicateValues" dxfId="1435" priority="2"/>
  </conditionalFormatting>
  <conditionalFormatting sqref="C22">
    <cfRule type="duplicateValues" dxfId="1434" priority="1"/>
  </conditionalFormatting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122"/>
  <sheetViews>
    <sheetView zoomScaleNormal="100" workbookViewId="0">
      <selection sqref="A1:E1"/>
    </sheetView>
  </sheetViews>
  <sheetFormatPr defaultRowHeight="15" x14ac:dyDescent="0.25"/>
  <cols>
    <col min="1" max="1" width="9.140625" style="2"/>
    <col min="2" max="2" width="14.28515625" style="10" bestFit="1" customWidth="1"/>
    <col min="3" max="3" width="16.42578125" style="2" customWidth="1"/>
    <col min="4" max="4" width="49.85546875" style="2" bestFit="1" customWidth="1"/>
    <col min="5" max="5" width="10.42578125" style="2" customWidth="1"/>
    <col min="6" max="16384" width="9.140625" style="2"/>
  </cols>
  <sheetData>
    <row r="1" spans="1:5" ht="19.5" customHeight="1" x14ac:dyDescent="0.25">
      <c r="A1" s="23" t="s">
        <v>6</v>
      </c>
      <c r="B1" s="24"/>
      <c r="C1" s="24"/>
      <c r="D1" s="24"/>
      <c r="E1" s="25"/>
    </row>
    <row r="2" spans="1:5" x14ac:dyDescent="0.25">
      <c r="B2" s="3"/>
    </row>
    <row r="3" spans="1:5" x14ac:dyDescent="0.25">
      <c r="A3" s="4" t="s">
        <v>0</v>
      </c>
      <c r="B3" s="6" t="s">
        <v>1</v>
      </c>
      <c r="C3" s="6" t="s">
        <v>2</v>
      </c>
      <c r="D3" s="6" t="s">
        <v>3</v>
      </c>
      <c r="E3" s="5" t="s">
        <v>4</v>
      </c>
    </row>
    <row r="4" spans="1:5" x14ac:dyDescent="0.25">
      <c r="A4" s="7">
        <v>1</v>
      </c>
      <c r="B4" s="8" t="s">
        <v>9</v>
      </c>
      <c r="C4" s="8" t="s">
        <v>7</v>
      </c>
      <c r="D4" s="8" t="s">
        <v>8</v>
      </c>
      <c r="E4" s="9" t="s">
        <v>5</v>
      </c>
    </row>
    <row r="5" spans="1:5" x14ac:dyDescent="0.25">
      <c r="A5" s="7">
        <v>2</v>
      </c>
      <c r="B5" s="8" t="s">
        <v>14</v>
      </c>
      <c r="C5" s="8" t="s">
        <v>15</v>
      </c>
      <c r="D5" s="8" t="s">
        <v>16</v>
      </c>
      <c r="E5" s="9" t="s">
        <v>10</v>
      </c>
    </row>
    <row r="6" spans="1:5" x14ac:dyDescent="0.25">
      <c r="A6" s="7">
        <v>3</v>
      </c>
      <c r="B6" s="8" t="s">
        <v>18</v>
      </c>
      <c r="C6" s="8" t="s">
        <v>17</v>
      </c>
      <c r="D6" s="8" t="s">
        <v>19</v>
      </c>
      <c r="E6" s="9" t="s">
        <v>5</v>
      </c>
    </row>
    <row r="7" spans="1:5" x14ac:dyDescent="0.25">
      <c r="A7" s="7">
        <v>4</v>
      </c>
      <c r="B7" s="8" t="s">
        <v>21</v>
      </c>
      <c r="C7" s="8" t="s">
        <v>20</v>
      </c>
      <c r="D7" s="8" t="s">
        <v>22</v>
      </c>
      <c r="E7" s="9" t="s">
        <v>5</v>
      </c>
    </row>
    <row r="8" spans="1:5" x14ac:dyDescent="0.25">
      <c r="A8" s="7">
        <v>5</v>
      </c>
      <c r="B8" s="8" t="s">
        <v>24</v>
      </c>
      <c r="C8" s="8" t="s">
        <v>23</v>
      </c>
      <c r="D8" s="8" t="s">
        <v>25</v>
      </c>
      <c r="E8" s="9" t="s">
        <v>5</v>
      </c>
    </row>
    <row r="9" spans="1:5" x14ac:dyDescent="0.25">
      <c r="A9" s="7">
        <v>6</v>
      </c>
      <c r="B9" s="8" t="s">
        <v>26</v>
      </c>
      <c r="C9" s="8" t="s">
        <v>27</v>
      </c>
      <c r="D9" s="8" t="s">
        <v>28</v>
      </c>
      <c r="E9" s="9" t="s">
        <v>5</v>
      </c>
    </row>
    <row r="10" spans="1:5" x14ac:dyDescent="0.25">
      <c r="A10" s="7">
        <v>7</v>
      </c>
      <c r="B10" s="8" t="s">
        <v>12</v>
      </c>
      <c r="C10" s="8" t="s">
        <v>11</v>
      </c>
      <c r="D10" s="8" t="s">
        <v>13</v>
      </c>
      <c r="E10" s="9" t="s">
        <v>5</v>
      </c>
    </row>
    <row r="11" spans="1:5" x14ac:dyDescent="0.25">
      <c r="A11" s="7">
        <v>8</v>
      </c>
      <c r="B11" s="8" t="s">
        <v>32</v>
      </c>
      <c r="C11" s="8" t="s">
        <v>31</v>
      </c>
      <c r="D11" s="8" t="s">
        <v>33</v>
      </c>
      <c r="E11" s="9" t="s">
        <v>5</v>
      </c>
    </row>
    <row r="12" spans="1:5" x14ac:dyDescent="0.25">
      <c r="A12" s="7">
        <v>9</v>
      </c>
      <c r="B12" s="8" t="s">
        <v>35</v>
      </c>
      <c r="C12" s="8" t="s">
        <v>34</v>
      </c>
      <c r="D12" s="8" t="s">
        <v>36</v>
      </c>
      <c r="E12" s="9" t="s">
        <v>5</v>
      </c>
    </row>
    <row r="13" spans="1:5" x14ac:dyDescent="0.25">
      <c r="A13" s="7">
        <v>10</v>
      </c>
      <c r="B13" s="8" t="s">
        <v>37</v>
      </c>
      <c r="C13" s="8" t="s">
        <v>29</v>
      </c>
      <c r="D13" s="8" t="s">
        <v>30</v>
      </c>
      <c r="E13" s="9" t="s">
        <v>5</v>
      </c>
    </row>
    <row r="14" spans="1:5" x14ac:dyDescent="0.25">
      <c r="A14" s="7">
        <v>11</v>
      </c>
      <c r="B14" s="8" t="s">
        <v>39</v>
      </c>
      <c r="C14" s="8" t="s">
        <v>38</v>
      </c>
      <c r="D14" s="8" t="s">
        <v>42</v>
      </c>
      <c r="E14" s="9" t="s">
        <v>5</v>
      </c>
    </row>
    <row r="15" spans="1:5" x14ac:dyDescent="0.25">
      <c r="A15" s="7">
        <v>12</v>
      </c>
      <c r="B15" s="8" t="s">
        <v>43</v>
      </c>
      <c r="C15" s="8" t="s">
        <v>44</v>
      </c>
      <c r="D15" s="8" t="s">
        <v>45</v>
      </c>
      <c r="E15" s="9" t="s">
        <v>5</v>
      </c>
    </row>
    <row r="16" spans="1:5" x14ac:dyDescent="0.25">
      <c r="A16" s="7">
        <v>13</v>
      </c>
      <c r="B16" s="8" t="s">
        <v>59</v>
      </c>
      <c r="C16" s="8" t="s">
        <v>243</v>
      </c>
      <c r="D16" s="8" t="s">
        <v>244</v>
      </c>
      <c r="E16" s="9" t="s">
        <v>5</v>
      </c>
    </row>
    <row r="17" spans="1:5" x14ac:dyDescent="0.25">
      <c r="A17" s="7">
        <v>14</v>
      </c>
      <c r="B17" s="8" t="s">
        <v>47</v>
      </c>
      <c r="C17" s="8" t="s">
        <v>46</v>
      </c>
      <c r="D17" s="8" t="s">
        <v>48</v>
      </c>
      <c r="E17" s="9" t="s">
        <v>5</v>
      </c>
    </row>
    <row r="18" spans="1:5" x14ac:dyDescent="0.25">
      <c r="A18" s="7">
        <v>15</v>
      </c>
      <c r="B18" s="8" t="s">
        <v>49</v>
      </c>
      <c r="C18" s="8" t="s">
        <v>50</v>
      </c>
      <c r="D18" s="8" t="s">
        <v>51</v>
      </c>
      <c r="E18" s="9" t="s">
        <v>5</v>
      </c>
    </row>
    <row r="19" spans="1:5" x14ac:dyDescent="0.25">
      <c r="A19" s="7">
        <v>16</v>
      </c>
      <c r="B19" s="8" t="s">
        <v>52</v>
      </c>
      <c r="C19" s="8" t="s">
        <v>53</v>
      </c>
      <c r="D19" s="8" t="s">
        <v>54</v>
      </c>
      <c r="E19" s="9" t="s">
        <v>5</v>
      </c>
    </row>
    <row r="20" spans="1:5" x14ac:dyDescent="0.25">
      <c r="A20" s="7">
        <v>17</v>
      </c>
      <c r="B20" s="8" t="s">
        <v>56</v>
      </c>
      <c r="C20" s="8" t="s">
        <v>55</v>
      </c>
      <c r="D20" s="8" t="s">
        <v>57</v>
      </c>
      <c r="E20" s="9" t="s">
        <v>5</v>
      </c>
    </row>
    <row r="21" spans="1:5" x14ac:dyDescent="0.25">
      <c r="A21" s="7">
        <v>18</v>
      </c>
      <c r="B21" s="8" t="s">
        <v>41</v>
      </c>
      <c r="C21" s="8" t="s">
        <v>40</v>
      </c>
      <c r="D21" s="8" t="s">
        <v>58</v>
      </c>
      <c r="E21" s="9" t="s">
        <v>10</v>
      </c>
    </row>
    <row r="22" spans="1:5" x14ac:dyDescent="0.25">
      <c r="A22" s="7">
        <v>19</v>
      </c>
      <c r="B22" s="8" t="s">
        <v>60</v>
      </c>
      <c r="C22" s="8" t="s">
        <v>61</v>
      </c>
      <c r="D22" s="8" t="s">
        <v>62</v>
      </c>
      <c r="E22" s="9" t="s">
        <v>10</v>
      </c>
    </row>
    <row r="23" spans="1:5" x14ac:dyDescent="0.25">
      <c r="A23" s="7">
        <v>20</v>
      </c>
      <c r="B23" s="8" t="s">
        <v>63</v>
      </c>
      <c r="C23" s="8" t="s">
        <v>64</v>
      </c>
      <c r="D23" s="8" t="s">
        <v>65</v>
      </c>
      <c r="E23" s="9" t="s">
        <v>5</v>
      </c>
    </row>
    <row r="24" spans="1:5" x14ac:dyDescent="0.25">
      <c r="A24" s="7">
        <v>21</v>
      </c>
      <c r="B24" s="8" t="s">
        <v>67</v>
      </c>
      <c r="C24" s="8" t="s">
        <v>66</v>
      </c>
      <c r="D24" s="8" t="s">
        <v>68</v>
      </c>
      <c r="E24" s="9" t="s">
        <v>5</v>
      </c>
    </row>
    <row r="25" spans="1:5" x14ac:dyDescent="0.25">
      <c r="A25" s="7">
        <v>22</v>
      </c>
      <c r="B25" s="8" t="s">
        <v>69</v>
      </c>
      <c r="C25" s="8" t="s">
        <v>70</v>
      </c>
      <c r="D25" s="8" t="s">
        <v>71</v>
      </c>
      <c r="E25" s="9" t="s">
        <v>5</v>
      </c>
    </row>
    <row r="26" spans="1:5" x14ac:dyDescent="0.25">
      <c r="A26" s="7">
        <v>23</v>
      </c>
      <c r="B26" s="8" t="s">
        <v>72</v>
      </c>
      <c r="C26" s="8" t="s">
        <v>73</v>
      </c>
      <c r="D26" s="8" t="s">
        <v>74</v>
      </c>
      <c r="E26" s="9" t="s">
        <v>5</v>
      </c>
    </row>
    <row r="27" spans="1:5" x14ac:dyDescent="0.25">
      <c r="A27" s="7">
        <v>24</v>
      </c>
      <c r="B27" s="8" t="s">
        <v>77</v>
      </c>
      <c r="C27" s="8" t="s">
        <v>75</v>
      </c>
      <c r="D27" s="8" t="s">
        <v>76</v>
      </c>
      <c r="E27" s="9" t="s">
        <v>5</v>
      </c>
    </row>
    <row r="28" spans="1:5" x14ac:dyDescent="0.25">
      <c r="A28" s="7">
        <v>25</v>
      </c>
      <c r="B28" s="8" t="s">
        <v>78</v>
      </c>
      <c r="C28" s="8" t="s">
        <v>79</v>
      </c>
      <c r="D28" s="8" t="s">
        <v>80</v>
      </c>
      <c r="E28" s="9" t="s">
        <v>5</v>
      </c>
    </row>
    <row r="29" spans="1:5" x14ac:dyDescent="0.25">
      <c r="A29" s="7">
        <v>26</v>
      </c>
      <c r="B29" s="8" t="s">
        <v>82</v>
      </c>
      <c r="C29" s="8" t="s">
        <v>81</v>
      </c>
      <c r="D29" s="8" t="s">
        <v>83</v>
      </c>
      <c r="E29" s="9" t="s">
        <v>5</v>
      </c>
    </row>
    <row r="30" spans="1:5" x14ac:dyDescent="0.25">
      <c r="A30" s="7">
        <v>27</v>
      </c>
      <c r="B30" s="8" t="s">
        <v>86</v>
      </c>
      <c r="C30" s="8" t="s">
        <v>84</v>
      </c>
      <c r="D30" s="8" t="s">
        <v>85</v>
      </c>
      <c r="E30" s="9" t="s">
        <v>10</v>
      </c>
    </row>
    <row r="31" spans="1:5" x14ac:dyDescent="0.25">
      <c r="A31" s="7">
        <v>28</v>
      </c>
      <c r="B31" s="8" t="s">
        <v>90</v>
      </c>
      <c r="C31" s="8" t="s">
        <v>89</v>
      </c>
      <c r="D31" s="8" t="s">
        <v>92</v>
      </c>
      <c r="E31" s="9" t="s">
        <v>5</v>
      </c>
    </row>
    <row r="32" spans="1:5" x14ac:dyDescent="0.25">
      <c r="A32" s="7">
        <v>29</v>
      </c>
      <c r="B32" s="8" t="s">
        <v>93</v>
      </c>
      <c r="C32" s="8" t="s">
        <v>94</v>
      </c>
      <c r="D32" s="8" t="s">
        <v>95</v>
      </c>
      <c r="E32" s="9" t="s">
        <v>5</v>
      </c>
    </row>
    <row r="33" spans="1:5" x14ac:dyDescent="0.25">
      <c r="A33" s="7">
        <v>30</v>
      </c>
      <c r="B33" s="8" t="s">
        <v>98</v>
      </c>
      <c r="C33" s="8" t="s">
        <v>96</v>
      </c>
      <c r="D33" s="8" t="s">
        <v>97</v>
      </c>
      <c r="E33" s="9" t="s">
        <v>5</v>
      </c>
    </row>
    <row r="34" spans="1:5" x14ac:dyDescent="0.25">
      <c r="A34" s="7">
        <v>31</v>
      </c>
      <c r="B34" s="8" t="s">
        <v>101</v>
      </c>
      <c r="C34" s="8" t="s">
        <v>99</v>
      </c>
      <c r="D34" s="8" t="s">
        <v>100</v>
      </c>
      <c r="E34" s="9" t="s">
        <v>10</v>
      </c>
    </row>
    <row r="35" spans="1:5" x14ac:dyDescent="0.25">
      <c r="A35" s="7">
        <v>32</v>
      </c>
      <c r="B35" s="8" t="s">
        <v>105</v>
      </c>
      <c r="C35" s="8" t="s">
        <v>104</v>
      </c>
      <c r="D35" s="8" t="s">
        <v>107</v>
      </c>
      <c r="E35" s="9" t="s">
        <v>5</v>
      </c>
    </row>
    <row r="36" spans="1:5" x14ac:dyDescent="0.25">
      <c r="A36" s="7">
        <v>33</v>
      </c>
      <c r="B36" s="8" t="s">
        <v>109</v>
      </c>
      <c r="C36" s="8" t="s">
        <v>108</v>
      </c>
      <c r="D36" s="8" t="s">
        <v>111</v>
      </c>
      <c r="E36" s="9" t="s">
        <v>5</v>
      </c>
    </row>
    <row r="37" spans="1:5" x14ac:dyDescent="0.25">
      <c r="A37" s="7">
        <v>34</v>
      </c>
      <c r="B37" s="8" t="s">
        <v>110</v>
      </c>
      <c r="C37" s="8" t="s">
        <v>115</v>
      </c>
      <c r="D37" s="8" t="s">
        <v>230</v>
      </c>
      <c r="E37" s="9" t="s">
        <v>5</v>
      </c>
    </row>
    <row r="38" spans="1:5" x14ac:dyDescent="0.25">
      <c r="A38" s="7">
        <v>35</v>
      </c>
      <c r="B38" s="8" t="s">
        <v>113</v>
      </c>
      <c r="C38" s="8" t="s">
        <v>112</v>
      </c>
      <c r="D38" s="8" t="s">
        <v>114</v>
      </c>
      <c r="E38" s="9" t="s">
        <v>5</v>
      </c>
    </row>
    <row r="39" spans="1:5" x14ac:dyDescent="0.25">
      <c r="A39" s="7">
        <v>36</v>
      </c>
      <c r="B39" s="8" t="s">
        <v>120</v>
      </c>
      <c r="C39" s="8" t="s">
        <v>119</v>
      </c>
      <c r="D39" s="8" t="s">
        <v>123</v>
      </c>
      <c r="E39" s="9" t="s">
        <v>5</v>
      </c>
    </row>
    <row r="40" spans="1:5" x14ac:dyDescent="0.25">
      <c r="A40" s="7">
        <v>37</v>
      </c>
      <c r="B40" s="8" t="s">
        <v>130</v>
      </c>
      <c r="C40" s="8" t="s">
        <v>128</v>
      </c>
      <c r="D40" s="8" t="s">
        <v>129</v>
      </c>
      <c r="E40" s="9" t="s">
        <v>5</v>
      </c>
    </row>
    <row r="41" spans="1:5" x14ac:dyDescent="0.25">
      <c r="A41" s="7">
        <v>38</v>
      </c>
      <c r="B41" s="8" t="s">
        <v>164</v>
      </c>
      <c r="C41" s="8" t="s">
        <v>165</v>
      </c>
      <c r="D41" s="8" t="s">
        <v>166</v>
      </c>
      <c r="E41" s="9" t="s">
        <v>5</v>
      </c>
    </row>
    <row r="42" spans="1:5" x14ac:dyDescent="0.25">
      <c r="A42" s="7">
        <v>39</v>
      </c>
      <c r="B42" s="8" t="s">
        <v>170</v>
      </c>
      <c r="C42" s="8" t="s">
        <v>171</v>
      </c>
      <c r="D42" s="8" t="s">
        <v>172</v>
      </c>
      <c r="E42" s="9" t="s">
        <v>10</v>
      </c>
    </row>
    <row r="43" spans="1:5" x14ac:dyDescent="0.25">
      <c r="A43" s="7">
        <v>40</v>
      </c>
      <c r="B43" s="8" t="s">
        <v>176</v>
      </c>
      <c r="C43" s="8" t="s">
        <v>177</v>
      </c>
      <c r="D43" s="8" t="s">
        <v>178</v>
      </c>
      <c r="E43" s="9" t="s">
        <v>10</v>
      </c>
    </row>
    <row r="44" spans="1:5" x14ac:dyDescent="0.25">
      <c r="A44" s="7">
        <v>41</v>
      </c>
      <c r="B44" s="8" t="s">
        <v>183</v>
      </c>
      <c r="C44" s="8" t="s">
        <v>182</v>
      </c>
      <c r="D44" s="8" t="s">
        <v>184</v>
      </c>
      <c r="E44" s="9" t="s">
        <v>5</v>
      </c>
    </row>
    <row r="45" spans="1:5" x14ac:dyDescent="0.25">
      <c r="A45" s="7">
        <v>42</v>
      </c>
      <c r="B45" s="8" t="s">
        <v>186</v>
      </c>
      <c r="C45" s="8" t="s">
        <v>185</v>
      </c>
      <c r="D45" s="8" t="s">
        <v>189</v>
      </c>
      <c r="E45" s="9" t="s">
        <v>5</v>
      </c>
    </row>
    <row r="46" spans="1:5" x14ac:dyDescent="0.25">
      <c r="A46" s="7">
        <v>43</v>
      </c>
      <c r="B46" s="8" t="s">
        <v>188</v>
      </c>
      <c r="C46" s="8" t="s">
        <v>187</v>
      </c>
      <c r="D46" s="8" t="s">
        <v>190</v>
      </c>
      <c r="E46" s="9" t="s">
        <v>5</v>
      </c>
    </row>
    <row r="47" spans="1:5" x14ac:dyDescent="0.25">
      <c r="A47" s="7">
        <v>44</v>
      </c>
      <c r="B47" s="8" t="s">
        <v>192</v>
      </c>
      <c r="C47" s="8" t="s">
        <v>191</v>
      </c>
      <c r="D47" s="8" t="s">
        <v>195</v>
      </c>
      <c r="E47" s="9" t="s">
        <v>5</v>
      </c>
    </row>
    <row r="48" spans="1:5" x14ac:dyDescent="0.25">
      <c r="A48" s="7">
        <v>45</v>
      </c>
      <c r="B48" s="8" t="s">
        <v>194</v>
      </c>
      <c r="C48" s="8" t="s">
        <v>193</v>
      </c>
      <c r="D48" s="8" t="s">
        <v>196</v>
      </c>
      <c r="E48" s="9" t="s">
        <v>10</v>
      </c>
    </row>
    <row r="49" spans="1:5" x14ac:dyDescent="0.25">
      <c r="A49" s="7">
        <v>46</v>
      </c>
      <c r="B49" s="8" t="s">
        <v>197</v>
      </c>
      <c r="C49" s="8" t="s">
        <v>198</v>
      </c>
      <c r="D49" s="8" t="s">
        <v>199</v>
      </c>
      <c r="E49" s="9" t="s">
        <v>5</v>
      </c>
    </row>
    <row r="50" spans="1:5" x14ac:dyDescent="0.25">
      <c r="A50" s="7">
        <v>47</v>
      </c>
      <c r="B50" s="8" t="s">
        <v>201</v>
      </c>
      <c r="C50" s="8" t="s">
        <v>200</v>
      </c>
      <c r="D50" s="8" t="s">
        <v>204</v>
      </c>
      <c r="E50" s="9" t="s">
        <v>5</v>
      </c>
    </row>
    <row r="51" spans="1:5" x14ac:dyDescent="0.25">
      <c r="A51" s="7">
        <v>48</v>
      </c>
      <c r="B51" s="8" t="s">
        <v>203</v>
      </c>
      <c r="C51" s="8" t="s">
        <v>202</v>
      </c>
      <c r="D51" s="8" t="s">
        <v>205</v>
      </c>
      <c r="E51" s="9" t="s">
        <v>5</v>
      </c>
    </row>
    <row r="52" spans="1:5" x14ac:dyDescent="0.25">
      <c r="A52" s="7">
        <v>49</v>
      </c>
      <c r="B52" s="8" t="s">
        <v>207</v>
      </c>
      <c r="C52" s="8" t="s">
        <v>206</v>
      </c>
      <c r="D52" s="8" t="s">
        <v>210</v>
      </c>
      <c r="E52" s="9" t="s">
        <v>5</v>
      </c>
    </row>
    <row r="53" spans="1:5" x14ac:dyDescent="0.25">
      <c r="A53" s="7">
        <v>50</v>
      </c>
      <c r="B53" s="8" t="s">
        <v>209</v>
      </c>
      <c r="C53" s="8" t="s">
        <v>208</v>
      </c>
      <c r="D53" s="8" t="s">
        <v>211</v>
      </c>
      <c r="E53" s="9" t="s">
        <v>5</v>
      </c>
    </row>
    <row r="54" spans="1:5" x14ac:dyDescent="0.25">
      <c r="A54" s="7">
        <v>51</v>
      </c>
      <c r="B54" s="8" t="s">
        <v>212</v>
      </c>
      <c r="C54" s="8" t="s">
        <v>213</v>
      </c>
      <c r="D54" s="8" t="s">
        <v>214</v>
      </c>
      <c r="E54" s="9" t="s">
        <v>5</v>
      </c>
    </row>
    <row r="55" spans="1:5" x14ac:dyDescent="0.25">
      <c r="A55" s="7">
        <v>52</v>
      </c>
      <c r="B55" s="8" t="s">
        <v>216</v>
      </c>
      <c r="C55" s="8" t="s">
        <v>215</v>
      </c>
      <c r="D55" s="8" t="s">
        <v>217</v>
      </c>
      <c r="E55" s="9" t="s">
        <v>5</v>
      </c>
    </row>
    <row r="56" spans="1:5" x14ac:dyDescent="0.25">
      <c r="A56" s="7">
        <v>53</v>
      </c>
      <c r="B56" s="8" t="s">
        <v>218</v>
      </c>
      <c r="C56" s="8" t="s">
        <v>220</v>
      </c>
      <c r="D56" s="8" t="s">
        <v>222</v>
      </c>
      <c r="E56" s="9" t="s">
        <v>10</v>
      </c>
    </row>
    <row r="57" spans="1:5" x14ac:dyDescent="0.25">
      <c r="A57" s="7">
        <v>54</v>
      </c>
      <c r="B57" s="8" t="s">
        <v>219</v>
      </c>
      <c r="C57" s="8" t="s">
        <v>221</v>
      </c>
      <c r="D57" s="8" t="s">
        <v>223</v>
      </c>
      <c r="E57" s="9" t="s">
        <v>5</v>
      </c>
    </row>
    <row r="58" spans="1:5" x14ac:dyDescent="0.25">
      <c r="A58" s="7">
        <v>55</v>
      </c>
      <c r="B58" s="8" t="s">
        <v>225</v>
      </c>
      <c r="C58" s="8" t="s">
        <v>224</v>
      </c>
      <c r="D58" s="8" t="s">
        <v>226</v>
      </c>
      <c r="E58" s="9" t="s">
        <v>5</v>
      </c>
    </row>
    <row r="59" spans="1:5" x14ac:dyDescent="0.25">
      <c r="A59" s="7">
        <v>56</v>
      </c>
      <c r="B59" s="8" t="s">
        <v>227</v>
      </c>
      <c r="C59" s="8" t="s">
        <v>228</v>
      </c>
      <c r="D59" s="8" t="s">
        <v>229</v>
      </c>
      <c r="E59" s="9" t="s">
        <v>5</v>
      </c>
    </row>
    <row r="60" spans="1:5" x14ac:dyDescent="0.25">
      <c r="A60" s="7">
        <v>57</v>
      </c>
      <c r="B60" s="8" t="s">
        <v>231</v>
      </c>
      <c r="C60" s="8" t="s">
        <v>232</v>
      </c>
      <c r="D60" s="8" t="s">
        <v>233</v>
      </c>
      <c r="E60" s="9" t="s">
        <v>5</v>
      </c>
    </row>
    <row r="61" spans="1:5" x14ac:dyDescent="0.25">
      <c r="A61" s="7">
        <v>58</v>
      </c>
      <c r="B61" s="8" t="s">
        <v>234</v>
      </c>
      <c r="C61" s="8" t="s">
        <v>235</v>
      </c>
      <c r="D61" s="8" t="s">
        <v>236</v>
      </c>
      <c r="E61" s="9" t="s">
        <v>5</v>
      </c>
    </row>
    <row r="62" spans="1:5" x14ac:dyDescent="0.25">
      <c r="A62" s="7">
        <v>59</v>
      </c>
      <c r="B62" s="8" t="s">
        <v>239</v>
      </c>
      <c r="C62" s="8" t="s">
        <v>237</v>
      </c>
      <c r="D62" s="8" t="s">
        <v>238</v>
      </c>
      <c r="E62" s="9" t="s">
        <v>5</v>
      </c>
    </row>
    <row r="63" spans="1:5" x14ac:dyDescent="0.25">
      <c r="A63" s="7">
        <v>60</v>
      </c>
      <c r="B63" s="8" t="s">
        <v>241</v>
      </c>
      <c r="C63" s="8" t="s">
        <v>240</v>
      </c>
      <c r="D63" s="8" t="s">
        <v>242</v>
      </c>
      <c r="E63" s="9" t="s">
        <v>5</v>
      </c>
    </row>
    <row r="64" spans="1:5" x14ac:dyDescent="0.25">
      <c r="A64" s="7">
        <v>61</v>
      </c>
      <c r="B64" s="8" t="s">
        <v>245</v>
      </c>
      <c r="C64" s="8" t="s">
        <v>246</v>
      </c>
      <c r="D64" s="8" t="s">
        <v>247</v>
      </c>
      <c r="E64" s="9" t="s">
        <v>5</v>
      </c>
    </row>
    <row r="65" spans="1:5" x14ac:dyDescent="0.25">
      <c r="A65" s="7">
        <v>62</v>
      </c>
      <c r="B65" s="8" t="s">
        <v>248</v>
      </c>
      <c r="C65" s="8" t="s">
        <v>249</v>
      </c>
      <c r="D65" s="8" t="s">
        <v>250</v>
      </c>
      <c r="E65" s="9" t="s">
        <v>5</v>
      </c>
    </row>
    <row r="66" spans="1:5" x14ac:dyDescent="0.25">
      <c r="A66" s="7">
        <v>63</v>
      </c>
      <c r="B66" s="8" t="s">
        <v>251</v>
      </c>
      <c r="C66" s="8" t="s">
        <v>252</v>
      </c>
      <c r="D66" s="8" t="s">
        <v>253</v>
      </c>
      <c r="E66" s="9" t="s">
        <v>5</v>
      </c>
    </row>
    <row r="67" spans="1:5" x14ac:dyDescent="0.25">
      <c r="A67" s="7">
        <v>64</v>
      </c>
      <c r="B67" s="13" t="s">
        <v>255</v>
      </c>
      <c r="C67" s="13" t="s">
        <v>254</v>
      </c>
      <c r="D67" s="13" t="s">
        <v>256</v>
      </c>
      <c r="E67" s="9" t="s">
        <v>5</v>
      </c>
    </row>
    <row r="68" spans="1:5" x14ac:dyDescent="0.25">
      <c r="A68" s="7">
        <v>65</v>
      </c>
      <c r="B68" s="15" t="s">
        <v>258</v>
      </c>
      <c r="C68" s="16" t="s">
        <v>257</v>
      </c>
      <c r="D68" s="16" t="s">
        <v>261</v>
      </c>
      <c r="E68" s="9" t="s">
        <v>5</v>
      </c>
    </row>
    <row r="69" spans="1:5" x14ac:dyDescent="0.25">
      <c r="A69" s="7">
        <v>66</v>
      </c>
      <c r="B69" s="15" t="s">
        <v>260</v>
      </c>
      <c r="C69" s="16" t="s">
        <v>259</v>
      </c>
      <c r="D69" s="16" t="s">
        <v>262</v>
      </c>
      <c r="E69" s="9" t="s">
        <v>5</v>
      </c>
    </row>
    <row r="70" spans="1:5" x14ac:dyDescent="0.25">
      <c r="A70" s="7">
        <v>67</v>
      </c>
      <c r="B70" s="15" t="s">
        <v>265</v>
      </c>
      <c r="C70" s="16" t="s">
        <v>263</v>
      </c>
      <c r="D70" s="16" t="s">
        <v>264</v>
      </c>
      <c r="E70" s="9" t="s">
        <v>5</v>
      </c>
    </row>
    <row r="71" spans="1:5" x14ac:dyDescent="0.25">
      <c r="A71" s="7">
        <v>68</v>
      </c>
      <c r="B71" s="15" t="s">
        <v>268</v>
      </c>
      <c r="C71" s="16" t="s">
        <v>266</v>
      </c>
      <c r="D71" s="16" t="s">
        <v>267</v>
      </c>
      <c r="E71" s="9" t="s">
        <v>5</v>
      </c>
    </row>
    <row r="72" spans="1:5" x14ac:dyDescent="0.25">
      <c r="A72" s="7">
        <v>69</v>
      </c>
      <c r="B72" s="17" t="s">
        <v>270</v>
      </c>
      <c r="C72" s="17" t="s">
        <v>269</v>
      </c>
      <c r="D72" s="17" t="s">
        <v>274</v>
      </c>
      <c r="E72" s="9" t="s">
        <v>5</v>
      </c>
    </row>
    <row r="73" spans="1:5" x14ac:dyDescent="0.25">
      <c r="A73" s="7">
        <v>70</v>
      </c>
      <c r="B73" s="17" t="s">
        <v>272</v>
      </c>
      <c r="C73" s="17" t="s">
        <v>271</v>
      </c>
      <c r="D73" s="17" t="s">
        <v>273</v>
      </c>
      <c r="E73" s="9" t="s">
        <v>5</v>
      </c>
    </row>
    <row r="74" spans="1:5" x14ac:dyDescent="0.25">
      <c r="A74" s="7">
        <v>71</v>
      </c>
      <c r="B74" s="17" t="s">
        <v>276</v>
      </c>
      <c r="C74" s="17" t="s">
        <v>275</v>
      </c>
      <c r="D74" s="17" t="s">
        <v>277</v>
      </c>
      <c r="E74" s="9" t="s">
        <v>5</v>
      </c>
    </row>
    <row r="75" spans="1:5" x14ac:dyDescent="0.25">
      <c r="A75" s="7">
        <v>72</v>
      </c>
      <c r="B75" s="17" t="s">
        <v>278</v>
      </c>
      <c r="C75" s="17" t="s">
        <v>279</v>
      </c>
      <c r="D75" s="17" t="s">
        <v>280</v>
      </c>
      <c r="E75" s="9" t="s">
        <v>5</v>
      </c>
    </row>
    <row r="76" spans="1:5" x14ac:dyDescent="0.25">
      <c r="A76" s="7">
        <v>73</v>
      </c>
      <c r="B76" s="17" t="s">
        <v>282</v>
      </c>
      <c r="C76" s="17" t="s">
        <v>281</v>
      </c>
      <c r="D76" s="17" t="s">
        <v>283</v>
      </c>
      <c r="E76" s="9" t="s">
        <v>5</v>
      </c>
    </row>
    <row r="77" spans="1:5" x14ac:dyDescent="0.25">
      <c r="A77" s="7">
        <v>74</v>
      </c>
      <c r="B77" s="17" t="s">
        <v>284</v>
      </c>
      <c r="C77" s="17" t="s">
        <v>286</v>
      </c>
      <c r="D77" s="17" t="s">
        <v>287</v>
      </c>
      <c r="E77" s="9" t="s">
        <v>5</v>
      </c>
    </row>
    <row r="78" spans="1:5" x14ac:dyDescent="0.25">
      <c r="A78" s="7">
        <v>75</v>
      </c>
      <c r="B78" s="17" t="s">
        <v>285</v>
      </c>
      <c r="C78" s="17" t="s">
        <v>288</v>
      </c>
      <c r="D78" s="17" t="s">
        <v>289</v>
      </c>
      <c r="E78" s="9" t="s">
        <v>5</v>
      </c>
    </row>
    <row r="79" spans="1:5" x14ac:dyDescent="0.25">
      <c r="A79" s="7">
        <v>76</v>
      </c>
      <c r="B79" s="17" t="s">
        <v>291</v>
      </c>
      <c r="C79" s="17" t="s">
        <v>290</v>
      </c>
      <c r="D79" s="17" t="s">
        <v>292</v>
      </c>
      <c r="E79" s="9" t="s">
        <v>5</v>
      </c>
    </row>
    <row r="80" spans="1:5" x14ac:dyDescent="0.25">
      <c r="A80" s="7">
        <v>77</v>
      </c>
      <c r="B80" s="17" t="s">
        <v>294</v>
      </c>
      <c r="C80" s="17" t="s">
        <v>293</v>
      </c>
      <c r="D80" s="17" t="s">
        <v>295</v>
      </c>
      <c r="E80" s="9" t="s">
        <v>5</v>
      </c>
    </row>
    <row r="81" spans="1:5" x14ac:dyDescent="0.25">
      <c r="A81" s="7">
        <v>78</v>
      </c>
      <c r="B81" s="17" t="s">
        <v>296</v>
      </c>
      <c r="C81" s="17" t="s">
        <v>297</v>
      </c>
      <c r="D81" s="17" t="s">
        <v>298</v>
      </c>
      <c r="E81" s="9" t="s">
        <v>5</v>
      </c>
    </row>
    <row r="82" spans="1:5" x14ac:dyDescent="0.25">
      <c r="A82" s="7">
        <v>79</v>
      </c>
      <c r="B82" s="17" t="s">
        <v>300</v>
      </c>
      <c r="C82" s="17" t="s">
        <v>299</v>
      </c>
      <c r="D82" s="17" t="s">
        <v>301</v>
      </c>
      <c r="E82" s="9" t="s">
        <v>5</v>
      </c>
    </row>
    <row r="83" spans="1:5" x14ac:dyDescent="0.25">
      <c r="A83" s="7">
        <v>80</v>
      </c>
      <c r="B83" s="8" t="s">
        <v>303</v>
      </c>
      <c r="C83" s="8" t="s">
        <v>302</v>
      </c>
      <c r="D83" s="8" t="s">
        <v>304</v>
      </c>
      <c r="E83" s="9" t="s">
        <v>10</v>
      </c>
    </row>
    <row r="84" spans="1:5" x14ac:dyDescent="0.25">
      <c r="A84" s="7">
        <v>81</v>
      </c>
      <c r="B84" s="15" t="s">
        <v>306</v>
      </c>
      <c r="C84" s="8" t="s">
        <v>305</v>
      </c>
      <c r="D84" s="8" t="s">
        <v>311</v>
      </c>
      <c r="E84" s="9" t="s">
        <v>5</v>
      </c>
    </row>
    <row r="85" spans="1:5" x14ac:dyDescent="0.25">
      <c r="A85" s="7">
        <v>82</v>
      </c>
      <c r="B85" s="15" t="s">
        <v>308</v>
      </c>
      <c r="C85" s="8" t="s">
        <v>307</v>
      </c>
      <c r="D85" s="8" t="s">
        <v>312</v>
      </c>
      <c r="E85" s="9" t="s">
        <v>5</v>
      </c>
    </row>
    <row r="86" spans="1:5" x14ac:dyDescent="0.25">
      <c r="A86" s="7">
        <v>83</v>
      </c>
      <c r="B86" s="15" t="s">
        <v>310</v>
      </c>
      <c r="C86" s="8" t="s">
        <v>309</v>
      </c>
      <c r="D86" s="8" t="s">
        <v>313</v>
      </c>
      <c r="E86" s="9" t="s">
        <v>5</v>
      </c>
    </row>
    <row r="87" spans="1:5" x14ac:dyDescent="0.25">
      <c r="A87" s="7">
        <v>84</v>
      </c>
      <c r="B87" s="15" t="s">
        <v>314</v>
      </c>
      <c r="C87" s="8" t="s">
        <v>315</v>
      </c>
      <c r="D87" s="8" t="s">
        <v>316</v>
      </c>
      <c r="E87" s="9" t="s">
        <v>5</v>
      </c>
    </row>
    <row r="88" spans="1:5" x14ac:dyDescent="0.25">
      <c r="A88" s="7">
        <v>85</v>
      </c>
      <c r="B88" s="15" t="s">
        <v>317</v>
      </c>
      <c r="C88" s="8" t="s">
        <v>318</v>
      </c>
      <c r="D88" s="8" t="s">
        <v>319</v>
      </c>
      <c r="E88" s="9" t="s">
        <v>5</v>
      </c>
    </row>
    <row r="89" spans="1:5" x14ac:dyDescent="0.25">
      <c r="A89" s="7">
        <v>86</v>
      </c>
      <c r="B89" s="15" t="s">
        <v>320</v>
      </c>
      <c r="C89" s="8" t="s">
        <v>321</v>
      </c>
      <c r="D89" s="8" t="s">
        <v>322</v>
      </c>
      <c r="E89" s="9" t="s">
        <v>5</v>
      </c>
    </row>
    <row r="90" spans="1:5" x14ac:dyDescent="0.25">
      <c r="A90" s="7">
        <v>87</v>
      </c>
      <c r="B90" s="15" t="s">
        <v>324</v>
      </c>
      <c r="C90" s="8" t="s">
        <v>323</v>
      </c>
      <c r="D90" s="8" t="s">
        <v>325</v>
      </c>
      <c r="E90" s="9" t="s">
        <v>5</v>
      </c>
    </row>
    <row r="91" spans="1:5" x14ac:dyDescent="0.25">
      <c r="A91" s="7">
        <v>88</v>
      </c>
      <c r="B91" s="8" t="s">
        <v>326</v>
      </c>
      <c r="C91" s="8" t="s">
        <v>327</v>
      </c>
      <c r="D91" s="8" t="s">
        <v>328</v>
      </c>
      <c r="E91" s="9" t="s">
        <v>5</v>
      </c>
    </row>
    <row r="92" spans="1:5" x14ac:dyDescent="0.25">
      <c r="A92" s="7">
        <v>89</v>
      </c>
      <c r="B92" s="8" t="s">
        <v>331</v>
      </c>
      <c r="C92" s="8" t="s">
        <v>329</v>
      </c>
      <c r="D92" s="8" t="s">
        <v>330</v>
      </c>
      <c r="E92" s="9" t="s">
        <v>5</v>
      </c>
    </row>
    <row r="93" spans="1:5" x14ac:dyDescent="0.25">
      <c r="A93" s="7">
        <v>90</v>
      </c>
      <c r="B93" s="8" t="s">
        <v>333</v>
      </c>
      <c r="C93" s="8" t="s">
        <v>332</v>
      </c>
      <c r="D93" s="8" t="s">
        <v>334</v>
      </c>
      <c r="E93" s="9" t="s">
        <v>5</v>
      </c>
    </row>
    <row r="94" spans="1:5" x14ac:dyDescent="0.25">
      <c r="A94" s="7">
        <v>91</v>
      </c>
      <c r="B94" s="8" t="s">
        <v>336</v>
      </c>
      <c r="C94" s="8" t="s">
        <v>335</v>
      </c>
      <c r="D94" s="8" t="s">
        <v>339</v>
      </c>
      <c r="E94" s="9" t="s">
        <v>5</v>
      </c>
    </row>
    <row r="95" spans="1:5" x14ac:dyDescent="0.25">
      <c r="A95" s="7">
        <v>92</v>
      </c>
      <c r="B95" s="8" t="s">
        <v>338</v>
      </c>
      <c r="C95" s="8" t="s">
        <v>337</v>
      </c>
      <c r="D95" s="8" t="s">
        <v>340</v>
      </c>
      <c r="E95" s="9" t="s">
        <v>10</v>
      </c>
    </row>
    <row r="96" spans="1:5" x14ac:dyDescent="0.25">
      <c r="A96" s="7">
        <v>93</v>
      </c>
      <c r="B96" s="8" t="s">
        <v>342</v>
      </c>
      <c r="C96" s="8" t="s">
        <v>341</v>
      </c>
      <c r="D96" s="8" t="s">
        <v>343</v>
      </c>
      <c r="E96" s="9" t="s">
        <v>5</v>
      </c>
    </row>
    <row r="97" spans="1:5" x14ac:dyDescent="0.25">
      <c r="A97" s="7">
        <v>94</v>
      </c>
      <c r="B97" s="19" t="s">
        <v>345</v>
      </c>
      <c r="C97" s="19" t="s">
        <v>344</v>
      </c>
      <c r="D97" s="8" t="s">
        <v>346</v>
      </c>
      <c r="E97" s="9" t="s">
        <v>5</v>
      </c>
    </row>
    <row r="98" spans="1:5" x14ac:dyDescent="0.25">
      <c r="A98" s="7">
        <v>95</v>
      </c>
      <c r="B98" s="8" t="s">
        <v>348</v>
      </c>
      <c r="C98" s="8" t="s">
        <v>347</v>
      </c>
      <c r="D98" s="8" t="s">
        <v>349</v>
      </c>
      <c r="E98" s="9" t="s">
        <v>5</v>
      </c>
    </row>
    <row r="99" spans="1:5" x14ac:dyDescent="0.25">
      <c r="A99" s="7">
        <v>96</v>
      </c>
      <c r="B99" s="8" t="s">
        <v>350</v>
      </c>
      <c r="C99" s="8" t="s">
        <v>351</v>
      </c>
      <c r="D99" s="8" t="s">
        <v>352</v>
      </c>
      <c r="E99" s="9" t="s">
        <v>5</v>
      </c>
    </row>
    <row r="100" spans="1:5" x14ac:dyDescent="0.25">
      <c r="A100" s="7">
        <v>97</v>
      </c>
      <c r="B100" s="8" t="s">
        <v>353</v>
      </c>
      <c r="C100" s="8" t="s">
        <v>354</v>
      </c>
      <c r="D100" s="8" t="s">
        <v>355</v>
      </c>
      <c r="E100" s="9" t="s">
        <v>5</v>
      </c>
    </row>
    <row r="101" spans="1:5" x14ac:dyDescent="0.25">
      <c r="A101" s="7">
        <v>98</v>
      </c>
      <c r="B101" s="8" t="s">
        <v>357</v>
      </c>
      <c r="C101" s="8" t="s">
        <v>358</v>
      </c>
      <c r="D101" s="8" t="s">
        <v>359</v>
      </c>
      <c r="E101" s="9" t="s">
        <v>5</v>
      </c>
    </row>
    <row r="102" spans="1:5" x14ac:dyDescent="0.25">
      <c r="A102" s="7">
        <v>99</v>
      </c>
      <c r="B102" s="15" t="s">
        <v>360</v>
      </c>
      <c r="C102" s="15" t="s">
        <v>361</v>
      </c>
      <c r="D102" s="20" t="s">
        <v>362</v>
      </c>
      <c r="E102" s="9" t="s">
        <v>5</v>
      </c>
    </row>
    <row r="103" spans="1:5" x14ac:dyDescent="0.25">
      <c r="A103" s="7">
        <v>100</v>
      </c>
      <c r="B103" s="15" t="s">
        <v>364</v>
      </c>
      <c r="C103" s="15" t="s">
        <v>363</v>
      </c>
      <c r="D103" s="20" t="s">
        <v>365</v>
      </c>
      <c r="E103" s="9" t="s">
        <v>5</v>
      </c>
    </row>
    <row r="104" spans="1:5" x14ac:dyDescent="0.25">
      <c r="A104" s="7">
        <v>101</v>
      </c>
      <c r="B104" s="15" t="s">
        <v>366</v>
      </c>
      <c r="C104" s="15" t="s">
        <v>367</v>
      </c>
      <c r="D104" s="20" t="s">
        <v>368</v>
      </c>
      <c r="E104" s="9" t="s">
        <v>5</v>
      </c>
    </row>
    <row r="105" spans="1:5" x14ac:dyDescent="0.25">
      <c r="A105" s="7">
        <v>102</v>
      </c>
      <c r="B105" s="15" t="s">
        <v>369</v>
      </c>
      <c r="C105" s="15" t="s">
        <v>370</v>
      </c>
      <c r="D105" s="20" t="s">
        <v>371</v>
      </c>
      <c r="E105" s="9" t="s">
        <v>5</v>
      </c>
    </row>
    <row r="106" spans="1:5" x14ac:dyDescent="0.25">
      <c r="B106"/>
    </row>
    <row r="107" spans="1:5" x14ac:dyDescent="0.25">
      <c r="B107"/>
    </row>
    <row r="108" spans="1:5" x14ac:dyDescent="0.25">
      <c r="B108"/>
    </row>
    <row r="109" spans="1:5" x14ac:dyDescent="0.25">
      <c r="B109"/>
    </row>
    <row r="110" spans="1:5" x14ac:dyDescent="0.25">
      <c r="B110"/>
    </row>
    <row r="111" spans="1:5" x14ac:dyDescent="0.25">
      <c r="B111"/>
    </row>
    <row r="112" spans="1:5" x14ac:dyDescent="0.25">
      <c r="B112"/>
    </row>
    <row r="113" spans="2:2" x14ac:dyDescent="0.25">
      <c r="B113"/>
    </row>
    <row r="114" spans="2:2" x14ac:dyDescent="0.25">
      <c r="B114"/>
    </row>
    <row r="115" spans="2:2" x14ac:dyDescent="0.25">
      <c r="B115"/>
    </row>
    <row r="116" spans="2:2" x14ac:dyDescent="0.25">
      <c r="B116"/>
    </row>
    <row r="117" spans="2:2" x14ac:dyDescent="0.25">
      <c r="B117"/>
    </row>
    <row r="118" spans="2:2" x14ac:dyDescent="0.25">
      <c r="B118"/>
    </row>
    <row r="119" spans="2:2" x14ac:dyDescent="0.25">
      <c r="B119"/>
    </row>
    <row r="120" spans="2:2" x14ac:dyDescent="0.25">
      <c r="B120"/>
    </row>
    <row r="121" spans="2:2" x14ac:dyDescent="0.25">
      <c r="B121"/>
    </row>
    <row r="122" spans="2:2" x14ac:dyDescent="0.25">
      <c r="B122"/>
    </row>
  </sheetData>
  <mergeCells count="1">
    <mergeCell ref="A1:E1"/>
  </mergeCells>
  <conditionalFormatting sqref="B26">
    <cfRule type="duplicateValues" dxfId="1433" priority="132933"/>
    <cfRule type="duplicateValues" dxfId="1432" priority="132934"/>
    <cfRule type="duplicateValues" dxfId="1431" priority="132935"/>
    <cfRule type="duplicateValues" dxfId="1430" priority="132936"/>
    <cfRule type="duplicateValues" dxfId="1429" priority="132937"/>
    <cfRule type="duplicateValues" dxfId="1428" priority="132938"/>
    <cfRule type="duplicateValues" dxfId="1427" priority="132939"/>
  </conditionalFormatting>
  <conditionalFormatting sqref="B27">
    <cfRule type="duplicateValues" dxfId="1426" priority="141446"/>
    <cfRule type="duplicateValues" dxfId="1425" priority="141447"/>
    <cfRule type="duplicateValues" dxfId="1424" priority="141448"/>
    <cfRule type="duplicateValues" dxfId="1423" priority="141449"/>
    <cfRule type="duplicateValues" dxfId="1422" priority="141450"/>
    <cfRule type="duplicateValues" dxfId="1421" priority="141451"/>
    <cfRule type="duplicateValues" dxfId="1420" priority="141452"/>
  </conditionalFormatting>
  <conditionalFormatting sqref="B28">
    <cfRule type="duplicateValues" dxfId="1419" priority="144054"/>
    <cfRule type="duplicateValues" dxfId="1418" priority="144055"/>
    <cfRule type="duplicateValues" dxfId="1417" priority="144056"/>
    <cfRule type="duplicateValues" dxfId="1416" priority="144057"/>
    <cfRule type="duplicateValues" dxfId="1415" priority="144058"/>
    <cfRule type="duplicateValues" dxfId="1414" priority="144059"/>
    <cfRule type="duplicateValues" dxfId="1413" priority="144060"/>
  </conditionalFormatting>
  <conditionalFormatting sqref="B29">
    <cfRule type="duplicateValues" dxfId="1412" priority="141352"/>
    <cfRule type="duplicateValues" dxfId="1411" priority="141353"/>
    <cfRule type="duplicateValues" dxfId="1410" priority="141354"/>
    <cfRule type="duplicateValues" dxfId="1409" priority="141355"/>
    <cfRule type="duplicateValues" dxfId="1408" priority="141356"/>
    <cfRule type="duplicateValues" dxfId="1407" priority="141357"/>
    <cfRule type="duplicateValues" dxfId="1406" priority="141358"/>
  </conditionalFormatting>
  <conditionalFormatting sqref="B30">
    <cfRule type="duplicateValues" dxfId="1405" priority="142453"/>
    <cfRule type="duplicateValues" dxfId="1404" priority="142454"/>
    <cfRule type="duplicateValues" dxfId="1403" priority="142455"/>
    <cfRule type="duplicateValues" dxfId="1402" priority="142456"/>
    <cfRule type="duplicateValues" dxfId="1401" priority="142457"/>
    <cfRule type="duplicateValues" dxfId="1400" priority="142458"/>
    <cfRule type="duplicateValues" dxfId="1399" priority="142459"/>
    <cfRule type="duplicateValues" dxfId="1398" priority="142460"/>
    <cfRule type="duplicateValues" dxfId="1397" priority="142461"/>
    <cfRule type="duplicateValues" dxfId="1396" priority="142462"/>
    <cfRule type="duplicateValues" dxfId="1395" priority="142463"/>
    <cfRule type="duplicateValues" dxfId="1394" priority="142464"/>
  </conditionalFormatting>
  <conditionalFormatting sqref="B32">
    <cfRule type="duplicateValues" dxfId="1393" priority="146031"/>
    <cfRule type="duplicateValues" dxfId="1392" priority="146032"/>
    <cfRule type="duplicateValues" dxfId="1391" priority="146033"/>
    <cfRule type="duplicateValues" dxfId="1390" priority="146034"/>
    <cfRule type="duplicateValues" dxfId="1389" priority="146035"/>
    <cfRule type="duplicateValues" dxfId="1388" priority="146036"/>
    <cfRule type="duplicateValues" dxfId="1387" priority="146037"/>
    <cfRule type="duplicateValues" dxfId="1386" priority="146038"/>
    <cfRule type="duplicateValues" dxfId="1385" priority="146039"/>
    <cfRule type="duplicateValues" dxfId="1384" priority="146040"/>
    <cfRule type="duplicateValues" dxfId="1383" priority="146041"/>
    <cfRule type="duplicateValues" dxfId="1382" priority="146042"/>
    <cfRule type="duplicateValues" dxfId="1381" priority="146043"/>
    <cfRule type="duplicateValues" dxfId="1380" priority="146044"/>
  </conditionalFormatting>
  <conditionalFormatting sqref="B33">
    <cfRule type="duplicateValues" dxfId="1379" priority="147988"/>
    <cfRule type="duplicateValues" dxfId="1378" priority="147989"/>
    <cfRule type="duplicateValues" dxfId="1377" priority="147990"/>
    <cfRule type="duplicateValues" dxfId="1376" priority="147991"/>
    <cfRule type="duplicateValues" dxfId="1375" priority="147992"/>
    <cfRule type="duplicateValues" dxfId="1374" priority="147993"/>
    <cfRule type="duplicateValues" dxfId="1373" priority="147994"/>
    <cfRule type="duplicateValues" dxfId="1372" priority="147995"/>
    <cfRule type="duplicateValues" dxfId="1371" priority="147996"/>
    <cfRule type="duplicateValues" dxfId="1370" priority="147997"/>
    <cfRule type="duplicateValues" dxfId="1369" priority="147998"/>
    <cfRule type="duplicateValues" dxfId="1368" priority="147999"/>
    <cfRule type="duplicateValues" dxfId="1367" priority="148000"/>
    <cfRule type="duplicateValues" dxfId="1366" priority="148001"/>
  </conditionalFormatting>
  <conditionalFormatting sqref="B34">
    <cfRule type="duplicateValues" dxfId="1365" priority="144782"/>
    <cfRule type="duplicateValues" dxfId="1364" priority="144783"/>
    <cfRule type="duplicateValues" dxfId="1363" priority="144784"/>
    <cfRule type="duplicateValues" dxfId="1362" priority="144785"/>
    <cfRule type="duplicateValues" dxfId="1361" priority="144786"/>
    <cfRule type="duplicateValues" dxfId="1360" priority="144787"/>
    <cfRule type="duplicateValues" dxfId="1359" priority="144788"/>
    <cfRule type="duplicateValues" dxfId="1358" priority="144789"/>
    <cfRule type="duplicateValues" dxfId="1357" priority="144790"/>
    <cfRule type="duplicateValues" dxfId="1356" priority="144791"/>
    <cfRule type="duplicateValues" dxfId="1355" priority="144792"/>
    <cfRule type="duplicateValues" dxfId="1354" priority="144793"/>
    <cfRule type="duplicateValues" dxfId="1353" priority="144794"/>
    <cfRule type="duplicateValues" dxfId="1352" priority="144795"/>
  </conditionalFormatting>
  <conditionalFormatting sqref="B35">
    <cfRule type="duplicateValues" dxfId="1351" priority="149349"/>
    <cfRule type="duplicateValues" dxfId="1350" priority="149350"/>
    <cfRule type="duplicateValues" dxfId="1349" priority="149351"/>
    <cfRule type="duplicateValues" dxfId="1348" priority="149352"/>
    <cfRule type="duplicateValues" dxfId="1347" priority="149353"/>
    <cfRule type="duplicateValues" dxfId="1346" priority="149354"/>
    <cfRule type="duplicateValues" dxfId="1345" priority="149355"/>
    <cfRule type="duplicateValues" dxfId="1344" priority="149356"/>
    <cfRule type="duplicateValues" dxfId="1343" priority="149357"/>
    <cfRule type="duplicateValues" dxfId="1342" priority="149358"/>
    <cfRule type="duplicateValues" dxfId="1341" priority="149359"/>
    <cfRule type="duplicateValues" dxfId="1340" priority="149360"/>
    <cfRule type="duplicateValues" dxfId="1339" priority="149361"/>
    <cfRule type="duplicateValues" dxfId="1338" priority="149362"/>
  </conditionalFormatting>
  <conditionalFormatting sqref="B40">
    <cfRule type="duplicateValues" dxfId="1337" priority="149026"/>
    <cfRule type="duplicateValues" dxfId="1336" priority="149027"/>
    <cfRule type="duplicateValues" dxfId="1335" priority="149028"/>
    <cfRule type="duplicateValues" dxfId="1334" priority="149029"/>
    <cfRule type="duplicateValues" dxfId="1333" priority="149030"/>
    <cfRule type="duplicateValues" dxfId="1332" priority="149031"/>
  </conditionalFormatting>
  <conditionalFormatting sqref="B41">
    <cfRule type="duplicateValues" dxfId="1331" priority="148920"/>
    <cfRule type="duplicateValues" dxfId="1330" priority="148921"/>
    <cfRule type="duplicateValues" dxfId="1329" priority="148922"/>
    <cfRule type="duplicateValues" dxfId="1328" priority="148923"/>
    <cfRule type="duplicateValues" dxfId="1327" priority="148924"/>
    <cfRule type="duplicateValues" dxfId="1326" priority="148925"/>
  </conditionalFormatting>
  <conditionalFormatting sqref="B42">
    <cfRule type="duplicateValues" dxfId="1325" priority="1702"/>
    <cfRule type="duplicateValues" dxfId="1324" priority="1703"/>
    <cfRule type="duplicateValues" dxfId="1323" priority="1704"/>
    <cfRule type="duplicateValues" dxfId="1322" priority="1705"/>
    <cfRule type="duplicateValues" dxfId="1321" priority="1706"/>
    <cfRule type="duplicateValues" dxfId="1320" priority="1707"/>
    <cfRule type="duplicateValues" dxfId="1319" priority="1708"/>
    <cfRule type="duplicateValues" dxfId="1318" priority="1709"/>
    <cfRule type="duplicateValues" dxfId="1317" priority="1710"/>
  </conditionalFormatting>
  <conditionalFormatting sqref="B43:B44">
    <cfRule type="duplicateValues" dxfId="1316" priority="148766" stopIfTrue="1"/>
  </conditionalFormatting>
  <conditionalFormatting sqref="B52:B54">
    <cfRule type="duplicateValues" dxfId="1315" priority="1606"/>
    <cfRule type="duplicateValues" dxfId="1314" priority="1607"/>
    <cfRule type="duplicateValues" dxfId="1313" priority="1608"/>
    <cfRule type="duplicateValues" dxfId="1312" priority="1609"/>
    <cfRule type="duplicateValues" dxfId="1311" priority="1610"/>
    <cfRule type="duplicateValues" dxfId="1310" priority="1611"/>
    <cfRule type="duplicateValues" dxfId="1309" priority="1612"/>
    <cfRule type="duplicateValues" dxfId="1308" priority="1613"/>
    <cfRule type="duplicateValues" dxfId="1307" priority="1614"/>
    <cfRule type="duplicateValues" dxfId="1306" priority="1615"/>
    <cfRule type="duplicateValues" dxfId="1305" priority="1616"/>
    <cfRule type="duplicateValues" dxfId="1304" priority="1617"/>
  </conditionalFormatting>
  <conditionalFormatting sqref="B55">
    <cfRule type="duplicateValues" dxfId="1303" priority="1544"/>
    <cfRule type="duplicateValues" dxfId="1302" priority="1545"/>
    <cfRule type="duplicateValues" dxfId="1301" priority="1546"/>
    <cfRule type="duplicateValues" dxfId="1300" priority="1547"/>
    <cfRule type="duplicateValues" dxfId="1299" priority="1548"/>
    <cfRule type="duplicateValues" dxfId="1298" priority="1549"/>
    <cfRule type="duplicateValues" dxfId="1297" priority="1550"/>
    <cfRule type="duplicateValues" dxfId="1296" priority="1551"/>
    <cfRule type="duplicateValues" dxfId="1295" priority="1552"/>
    <cfRule type="duplicateValues" dxfId="1294" priority="1553"/>
    <cfRule type="duplicateValues" dxfId="1293" priority="1554"/>
    <cfRule type="duplicateValues" dxfId="1292" priority="1555"/>
  </conditionalFormatting>
  <conditionalFormatting sqref="B56:B57">
    <cfRule type="duplicateValues" dxfId="1291" priority="1530"/>
    <cfRule type="duplicateValues" dxfId="1290" priority="1531"/>
    <cfRule type="duplicateValues" dxfId="1289" priority="1532"/>
    <cfRule type="duplicateValues" dxfId="1288" priority="1533"/>
    <cfRule type="duplicateValues" dxfId="1287" priority="1534"/>
    <cfRule type="duplicateValues" dxfId="1286" priority="1535"/>
    <cfRule type="duplicateValues" dxfId="1285" priority="1536"/>
    <cfRule type="duplicateValues" dxfId="1284" priority="1537"/>
    <cfRule type="duplicateValues" dxfId="1283" priority="1538"/>
    <cfRule type="duplicateValues" dxfId="1282" priority="1539"/>
    <cfRule type="duplicateValues" dxfId="1281" priority="1540"/>
    <cfRule type="duplicateValues" dxfId="1280" priority="1541"/>
  </conditionalFormatting>
  <conditionalFormatting sqref="B58:B59">
    <cfRule type="duplicateValues" dxfId="1279" priority="1508"/>
    <cfRule type="duplicateValues" dxfId="1278" priority="1509"/>
    <cfRule type="duplicateValues" dxfId="1277" priority="1510"/>
    <cfRule type="duplicateValues" dxfId="1276" priority="1511"/>
    <cfRule type="duplicateValues" dxfId="1275" priority="1512"/>
    <cfRule type="duplicateValues" dxfId="1274" priority="1513"/>
    <cfRule type="duplicateValues" dxfId="1273" priority="1514"/>
    <cfRule type="duplicateValues" dxfId="1272" priority="1515"/>
    <cfRule type="duplicateValues" dxfId="1271" priority="1516"/>
    <cfRule type="duplicateValues" dxfId="1270" priority="1517"/>
    <cfRule type="duplicateValues" dxfId="1269" priority="1518"/>
    <cfRule type="duplicateValues" dxfId="1268" priority="1519"/>
  </conditionalFormatting>
  <conditionalFormatting sqref="B60">
    <cfRule type="duplicateValues" dxfId="1267" priority="145636" stopIfTrue="1"/>
    <cfRule type="duplicateValues" dxfId="1266" priority="145637" stopIfTrue="1"/>
    <cfRule type="duplicateValues" dxfId="1265" priority="145638" stopIfTrue="1"/>
    <cfRule type="expression" dxfId="1264" priority="145639" stopIfTrue="1">
      <formula>AND(COUNTIF($A$1:$A$1901, B60)+COUNTIF($A$1909:$A$65272, B60)&gt;1,NOT(ISBLANK(B60)))</formula>
    </cfRule>
    <cfRule type="expression" dxfId="1263" priority="145640" stopIfTrue="1">
      <formula>AND(COUNTIF($A$1:$A$1983, B60)+COUNTIF($A$1986:$A$65272, B60)&gt;1,NOT(ISBLANK(B60)))</formula>
    </cfRule>
    <cfRule type="expression" dxfId="1262" priority="145641" stopIfTrue="1">
      <formula>AND(COUNTIF($A$1:$A$2032, B60)+COUNTIF($A$2039:$A$65272, B60)&gt;1,NOT(ISBLANK(B60)))</formula>
    </cfRule>
    <cfRule type="expression" dxfId="1261" priority="145642" stopIfTrue="1">
      <formula>AND(COUNTIF($A$1:$A$2040, B60)+COUNTIF($A$2042:$A$65272, B60)&gt;1,NOT(ISBLANK(B60)))</formula>
    </cfRule>
  </conditionalFormatting>
  <conditionalFormatting sqref="B61:B64">
    <cfRule type="duplicateValues" dxfId="1260" priority="1455"/>
    <cfRule type="duplicateValues" dxfId="1259" priority="1456"/>
    <cfRule type="duplicateValues" dxfId="1258" priority="1457"/>
    <cfRule type="duplicateValues" dxfId="1257" priority="1458"/>
    <cfRule type="duplicateValues" dxfId="1256" priority="1459"/>
    <cfRule type="duplicateValues" dxfId="1255" priority="1460"/>
    <cfRule type="duplicateValues" dxfId="1254" priority="1461"/>
    <cfRule type="duplicateValues" dxfId="1253" priority="1462"/>
    <cfRule type="duplicateValues" dxfId="1252" priority="1463"/>
    <cfRule type="duplicateValues" dxfId="1251" priority="1464"/>
    <cfRule type="duplicateValues" dxfId="1250" priority="1465"/>
    <cfRule type="duplicateValues" dxfId="1249" priority="1466"/>
  </conditionalFormatting>
  <conditionalFormatting sqref="B65">
    <cfRule type="duplicateValues" dxfId="1248" priority="1376"/>
    <cfRule type="duplicateValues" dxfId="1247" priority="1377"/>
    <cfRule type="duplicateValues" dxfId="1246" priority="1378"/>
    <cfRule type="duplicateValues" dxfId="1245" priority="1379"/>
    <cfRule type="duplicateValues" dxfId="1244" priority="1380"/>
    <cfRule type="duplicateValues" dxfId="1243" priority="1381"/>
    <cfRule type="duplicateValues" dxfId="1242" priority="1382"/>
    <cfRule type="duplicateValues" dxfId="1241" priority="1383"/>
    <cfRule type="duplicateValues" dxfId="1240" priority="1384"/>
    <cfRule type="duplicateValues" dxfId="1239" priority="1385"/>
    <cfRule type="duplicateValues" dxfId="1238" priority="1386"/>
    <cfRule type="duplicateValues" dxfId="1237" priority="1387"/>
    <cfRule type="duplicateValues" dxfId="1236" priority="1388"/>
  </conditionalFormatting>
  <conditionalFormatting sqref="B67">
    <cfRule type="duplicateValues" dxfId="1235" priority="1324"/>
    <cfRule type="duplicateValues" dxfId="1234" priority="1325"/>
    <cfRule type="duplicateValues" dxfId="1233" priority="1326"/>
    <cfRule type="duplicateValues" dxfId="1232" priority="1327"/>
    <cfRule type="duplicateValues" dxfId="1231" priority="1328"/>
    <cfRule type="duplicateValues" dxfId="1230" priority="1329"/>
    <cfRule type="duplicateValues" dxfId="1229" priority="1330"/>
    <cfRule type="duplicateValues" dxfId="1228" priority="1331"/>
    <cfRule type="duplicateValues" dxfId="1227" priority="1332"/>
    <cfRule type="duplicateValues" dxfId="1226" priority="1333"/>
    <cfRule type="duplicateValues" dxfId="1225" priority="1334"/>
    <cfRule type="duplicateValues" dxfId="1224" priority="1335"/>
    <cfRule type="duplicateValues" dxfId="1223" priority="1336"/>
    <cfRule type="duplicateValues" dxfId="1222" priority="1337"/>
    <cfRule type="duplicateValues" dxfId="1221" priority="1338"/>
    <cfRule type="duplicateValues" dxfId="1220" priority="1339"/>
    <cfRule type="duplicateValues" dxfId="1219" priority="1340"/>
  </conditionalFormatting>
  <conditionalFormatting sqref="B74">
    <cfRule type="duplicateValues" dxfId="1218" priority="1249"/>
    <cfRule type="duplicateValues" dxfId="1217" priority="1250"/>
    <cfRule type="duplicateValues" dxfId="1216" priority="1251"/>
  </conditionalFormatting>
  <conditionalFormatting sqref="B75">
    <cfRule type="duplicateValues" dxfId="1215" priority="1235"/>
    <cfRule type="duplicateValues" dxfId="1214" priority="1236"/>
    <cfRule type="duplicateValues" dxfId="1213" priority="1237"/>
  </conditionalFormatting>
  <conditionalFormatting sqref="B76">
    <cfRule type="duplicateValues" dxfId="1212" priority="1212"/>
    <cfRule type="duplicateValues" dxfId="1211" priority="1213"/>
    <cfRule type="duplicateValues" dxfId="1210" priority="1214"/>
  </conditionalFormatting>
  <conditionalFormatting sqref="B77:B78">
    <cfRule type="duplicateValues" dxfId="1209" priority="1196"/>
    <cfRule type="duplicateValues" dxfId="1208" priority="1197"/>
    <cfRule type="duplicateValues" dxfId="1207" priority="1198"/>
  </conditionalFormatting>
  <conditionalFormatting sqref="B79">
    <cfRule type="duplicateValues" dxfId="1206" priority="1190"/>
    <cfRule type="duplicateValues" dxfId="1205" priority="1191"/>
    <cfRule type="duplicateValues" dxfId="1204" priority="1192"/>
  </conditionalFormatting>
  <conditionalFormatting sqref="B80">
    <cfRule type="duplicateValues" dxfId="1203" priority="1176"/>
    <cfRule type="duplicateValues" dxfId="1202" priority="1177"/>
    <cfRule type="duplicateValues" dxfId="1201" priority="1178"/>
  </conditionalFormatting>
  <conditionalFormatting sqref="B81">
    <cfRule type="duplicateValues" dxfId="1200" priority="1162"/>
    <cfRule type="duplicateValues" dxfId="1199" priority="1163"/>
    <cfRule type="duplicateValues" dxfId="1198" priority="1164"/>
  </conditionalFormatting>
  <conditionalFormatting sqref="B82">
    <cfRule type="duplicateValues" dxfId="1197" priority="1137"/>
    <cfRule type="duplicateValues" dxfId="1196" priority="1138"/>
    <cfRule type="duplicateValues" dxfId="1195" priority="1139"/>
  </conditionalFormatting>
  <conditionalFormatting sqref="B83">
    <cfRule type="duplicateValues" dxfId="1194" priority="1079"/>
    <cfRule type="duplicateValues" dxfId="1193" priority="1091"/>
    <cfRule type="duplicateValues" dxfId="1192" priority="1092"/>
    <cfRule type="duplicateValues" dxfId="1191" priority="1093"/>
    <cfRule type="duplicateValues" dxfId="1190" priority="1094"/>
    <cfRule type="duplicateValues" dxfId="1189" priority="1095"/>
    <cfRule type="duplicateValues" dxfId="1188" priority="1096"/>
    <cfRule type="duplicateValues" dxfId="1187" priority="1097"/>
    <cfRule type="duplicateValues" dxfId="1186" priority="1098"/>
    <cfRule type="duplicateValues" dxfId="1185" priority="1099"/>
    <cfRule type="duplicateValues" dxfId="1184" priority="1100"/>
    <cfRule type="duplicateValues" dxfId="1183" priority="1101"/>
    <cfRule type="duplicateValues" dxfId="1182" priority="1102"/>
    <cfRule type="duplicateValues" dxfId="1181" priority="1103"/>
    <cfRule type="duplicateValues" dxfId="1180" priority="1104"/>
    <cfRule type="duplicateValues" dxfId="1179" priority="1105"/>
    <cfRule type="duplicateValues" dxfId="1178" priority="1106"/>
    <cfRule type="duplicateValues" dxfId="1177" priority="1107"/>
    <cfRule type="duplicateValues" dxfId="1176" priority="1108"/>
    <cfRule type="duplicateValues" dxfId="1175" priority="1109"/>
    <cfRule type="duplicateValues" dxfId="1174" priority="1110"/>
    <cfRule type="duplicateValues" dxfId="1173" priority="1111"/>
    <cfRule type="duplicateValues" dxfId="1172" priority="1112"/>
    <cfRule type="duplicateValues" dxfId="1171" priority="1113"/>
    <cfRule type="duplicateValues" dxfId="1170" priority="1114"/>
    <cfRule type="duplicateValues" dxfId="1169" priority="1115"/>
    <cfRule type="duplicateValues" dxfId="1168" priority="1116"/>
    <cfRule type="duplicateValues" dxfId="1167" priority="1117"/>
    <cfRule type="duplicateValues" dxfId="1166" priority="1118"/>
    <cfRule type="duplicateValues" dxfId="1165" priority="1119"/>
    <cfRule type="duplicateValues" dxfId="1164" priority="1120"/>
    <cfRule type="duplicateValues" dxfId="1163" priority="1121"/>
    <cfRule type="duplicateValues" dxfId="1162" priority="1122"/>
    <cfRule type="duplicateValues" dxfId="1161" priority="1123"/>
    <cfRule type="duplicateValues" dxfId="1160" priority="1124"/>
    <cfRule type="duplicateValues" dxfId="1159" priority="1125"/>
    <cfRule type="duplicateValues" dxfId="1158" priority="1126"/>
  </conditionalFormatting>
  <conditionalFormatting sqref="B89">
    <cfRule type="duplicateValues" dxfId="1157" priority="1016" stopIfTrue="1"/>
    <cfRule type="duplicateValues" dxfId="1156" priority="1017" stopIfTrue="1"/>
    <cfRule type="duplicateValues" dxfId="1155" priority="1018" stopIfTrue="1"/>
    <cfRule type="duplicateValues" dxfId="1154" priority="1019" stopIfTrue="1"/>
    <cfRule type="expression" dxfId="1153" priority="1027" stopIfTrue="1">
      <formula>AND(COUNTIF($A$1:$A$2122, B89)+COUNTIF($A$2130:$A$65493, B89)&gt;1,NOT(ISBLANK(B89)))</formula>
    </cfRule>
    <cfRule type="expression" dxfId="1152" priority="1028" stopIfTrue="1">
      <formula>AND(COUNTIF($A$1:$A$2204, B89)+COUNTIF($A$2207:$A$65493, B89)&gt;1,NOT(ISBLANK(B89)))</formula>
    </cfRule>
    <cfRule type="expression" dxfId="1151" priority="1029" stopIfTrue="1">
      <formula>AND(COUNTIF($A$1:$A$2253, B89)+COUNTIF($A$2260:$A$65493, B89)&gt;1,NOT(ISBLANK(B89)))</formula>
    </cfRule>
    <cfRule type="expression" dxfId="1150" priority="1030" stopIfTrue="1">
      <formula>AND(COUNTIF($A$1:$A$2261, B89)+COUNTIF($A$2263:$A$65493, B89)&gt;1,NOT(ISBLANK(B89)))</formula>
    </cfRule>
  </conditionalFormatting>
  <conditionalFormatting sqref="B90">
    <cfRule type="duplicateValues" dxfId="1149" priority="977"/>
    <cfRule type="duplicateValues" dxfId="1148" priority="978"/>
    <cfRule type="duplicateValues" dxfId="1147" priority="979"/>
    <cfRule type="duplicateValues" dxfId="1146" priority="980"/>
    <cfRule type="duplicateValues" dxfId="1145" priority="981"/>
    <cfRule type="duplicateValues" dxfId="1144" priority="982"/>
    <cfRule type="duplicateValues" dxfId="1143" priority="983"/>
    <cfRule type="duplicateValues" dxfId="1142" priority="984"/>
    <cfRule type="duplicateValues" dxfId="1141" priority="985"/>
    <cfRule type="duplicateValues" dxfId="1140" priority="986"/>
    <cfRule type="duplicateValues" dxfId="1139" priority="987"/>
    <cfRule type="duplicateValues" dxfId="1138" priority="988"/>
    <cfRule type="duplicateValues" dxfId="1137" priority="989"/>
    <cfRule type="duplicateValues" dxfId="1136" priority="990"/>
    <cfRule type="duplicateValues" dxfId="1135" priority="991"/>
    <cfRule type="duplicateValues" dxfId="1134" priority="992"/>
    <cfRule type="duplicateValues" dxfId="1133" priority="993"/>
    <cfRule type="duplicateValues" dxfId="1132" priority="994"/>
    <cfRule type="duplicateValues" dxfId="1131" priority="995"/>
    <cfRule type="duplicateValues" dxfId="1130" priority="996"/>
    <cfRule type="duplicateValues" dxfId="1129" priority="997"/>
    <cfRule type="duplicateValues" dxfId="1128" priority="998"/>
    <cfRule type="duplicateValues" dxfId="1127" priority="999"/>
    <cfRule type="duplicateValues" dxfId="1126" priority="1000"/>
    <cfRule type="duplicateValues" dxfId="1125" priority="1001"/>
    <cfRule type="duplicateValues" dxfId="1124" priority="1002"/>
    <cfRule type="duplicateValues" dxfId="1123" priority="1003"/>
    <cfRule type="duplicateValues" dxfId="1122" priority="1004"/>
    <cfRule type="duplicateValues" dxfId="1121" priority="1005"/>
    <cfRule type="duplicateValues" dxfId="1120" priority="1006"/>
    <cfRule type="duplicateValues" dxfId="1119" priority="1007"/>
    <cfRule type="duplicateValues" dxfId="1118" priority="1008"/>
    <cfRule type="duplicateValues" dxfId="1117" priority="1009"/>
    <cfRule type="duplicateValues" dxfId="1116" priority="1010"/>
    <cfRule type="duplicateValues" dxfId="1115" priority="1011"/>
    <cfRule type="duplicateValues" dxfId="1114" priority="1012"/>
    <cfRule type="duplicateValues" dxfId="1113" priority="1013"/>
    <cfRule type="duplicateValues" dxfId="1112" priority="1014"/>
    <cfRule type="duplicateValues" dxfId="1111" priority="1015"/>
  </conditionalFormatting>
  <conditionalFormatting sqref="B91">
    <cfRule type="duplicateValues" dxfId="1110" priority="913"/>
    <cfRule type="duplicateValues" dxfId="1109" priority="914"/>
    <cfRule type="duplicateValues" dxfId="1108" priority="915"/>
    <cfRule type="duplicateValues" dxfId="1107" priority="916"/>
    <cfRule type="duplicateValues" dxfId="1106" priority="917"/>
    <cfRule type="duplicateValues" dxfId="1105" priority="918"/>
    <cfRule type="duplicateValues" dxfId="1104" priority="919"/>
    <cfRule type="duplicateValues" dxfId="1103" priority="920"/>
    <cfRule type="duplicateValues" dxfId="1102" priority="921"/>
    <cfRule type="duplicateValues" dxfId="1101" priority="922"/>
    <cfRule type="duplicateValues" dxfId="1100" priority="923"/>
    <cfRule type="duplicateValues" dxfId="1099" priority="924"/>
    <cfRule type="duplicateValues" dxfId="1098" priority="925"/>
    <cfRule type="duplicateValues" dxfId="1097" priority="926"/>
    <cfRule type="duplicateValues" dxfId="1096" priority="927"/>
    <cfRule type="duplicateValues" dxfId="1095" priority="928"/>
    <cfRule type="duplicateValues" dxfId="1094" priority="929"/>
    <cfRule type="duplicateValues" dxfId="1093" priority="930"/>
    <cfRule type="duplicateValues" dxfId="1092" priority="931"/>
    <cfRule type="duplicateValues" dxfId="1091" priority="932"/>
    <cfRule type="duplicateValues" dxfId="1090" priority="933"/>
    <cfRule type="duplicateValues" dxfId="1089" priority="934"/>
    <cfRule type="duplicateValues" dxfId="1088" priority="935"/>
    <cfRule type="duplicateValues" dxfId="1087" priority="936"/>
    <cfRule type="duplicateValues" dxfId="1086" priority="937"/>
    <cfRule type="duplicateValues" dxfId="1085" priority="938"/>
    <cfRule type="duplicateValues" dxfId="1084" priority="939"/>
    <cfRule type="duplicateValues" dxfId="1083" priority="940"/>
    <cfRule type="duplicateValues" dxfId="1082" priority="941"/>
    <cfRule type="duplicateValues" dxfId="1081" priority="942"/>
    <cfRule type="duplicateValues" dxfId="1080" priority="943"/>
    <cfRule type="duplicateValues" dxfId="1079" priority="944"/>
    <cfRule type="duplicateValues" dxfId="1078" priority="945"/>
    <cfRule type="duplicateValues" dxfId="1077" priority="946"/>
    <cfRule type="duplicateValues" dxfId="1076" priority="947"/>
    <cfRule type="duplicateValues" dxfId="1075" priority="948"/>
    <cfRule type="duplicateValues" dxfId="1074" priority="949"/>
    <cfRule type="duplicateValues" dxfId="1073" priority="950"/>
    <cfRule type="duplicateValues" dxfId="1072" priority="951"/>
    <cfRule type="duplicateValues" dxfId="1071" priority="957" stopIfTrue="1"/>
    <cfRule type="duplicateValues" dxfId="1070" priority="958" stopIfTrue="1"/>
    <cfRule type="duplicateValues" dxfId="1069" priority="959" stopIfTrue="1"/>
    <cfRule type="duplicateValues" dxfId="1068" priority="960" stopIfTrue="1"/>
    <cfRule type="expression" dxfId="1067" priority="961" stopIfTrue="1">
      <formula>AND(COUNTIF($A$1:$A$2121, B91)+COUNTIF($A$2129:$A$65492, B91)&gt;1,NOT(ISBLANK(B91)))</formula>
    </cfRule>
    <cfRule type="expression" dxfId="1066" priority="962" stopIfTrue="1">
      <formula>AND(COUNTIF($A$1:$A$2203, B91)+COUNTIF($A$2206:$A$65492, B91)&gt;1,NOT(ISBLANK(B91)))</formula>
    </cfRule>
    <cfRule type="expression" dxfId="1065" priority="963" stopIfTrue="1">
      <formula>AND(COUNTIF($A$1:$A$2252, B91)+COUNTIF($A$2259:$A$65492, B91)&gt;1,NOT(ISBLANK(B91)))</formula>
    </cfRule>
    <cfRule type="expression" dxfId="1064" priority="964" stopIfTrue="1">
      <formula>AND(COUNTIF($A$1:$A$2260, B91)+COUNTIF($A$2262:$A$65492, B91)&gt;1,NOT(ISBLANK(B91)))</formula>
    </cfRule>
  </conditionalFormatting>
  <conditionalFormatting sqref="B92">
    <cfRule type="duplicateValues" dxfId="1063" priority="848"/>
    <cfRule type="duplicateValues" dxfId="1062" priority="849"/>
    <cfRule type="duplicateValues" dxfId="1061" priority="850"/>
    <cfRule type="duplicateValues" dxfId="1060" priority="851"/>
    <cfRule type="duplicateValues" dxfId="1059" priority="852"/>
    <cfRule type="duplicateValues" dxfId="1058" priority="853"/>
    <cfRule type="duplicateValues" dxfId="1057" priority="854"/>
    <cfRule type="duplicateValues" dxfId="1056" priority="855"/>
    <cfRule type="duplicateValues" dxfId="1055" priority="856"/>
    <cfRule type="duplicateValues" dxfId="1054" priority="857"/>
    <cfRule type="duplicateValues" dxfId="1053" priority="858"/>
    <cfRule type="duplicateValues" dxfId="1052" priority="859"/>
    <cfRule type="duplicateValues" dxfId="1051" priority="860"/>
    <cfRule type="duplicateValues" dxfId="1050" priority="861"/>
    <cfRule type="duplicateValues" dxfId="1049" priority="862"/>
    <cfRule type="duplicateValues" dxfId="1048" priority="863"/>
    <cfRule type="duplicateValues" dxfId="1047" priority="864"/>
    <cfRule type="duplicateValues" dxfId="1046" priority="865"/>
    <cfRule type="duplicateValues" dxfId="1045" priority="866"/>
    <cfRule type="duplicateValues" dxfId="1044" priority="867"/>
    <cfRule type="duplicateValues" dxfId="1043" priority="868"/>
    <cfRule type="duplicateValues" dxfId="1042" priority="869"/>
    <cfRule type="duplicateValues" dxfId="1041" priority="870"/>
    <cfRule type="duplicateValues" dxfId="1040" priority="871"/>
    <cfRule type="duplicateValues" dxfId="1039" priority="872"/>
    <cfRule type="duplicateValues" dxfId="1038" priority="873"/>
    <cfRule type="duplicateValues" dxfId="1037" priority="874"/>
    <cfRule type="duplicateValues" dxfId="1036" priority="875"/>
    <cfRule type="duplicateValues" dxfId="1035" priority="876"/>
    <cfRule type="duplicateValues" dxfId="1034" priority="877"/>
    <cfRule type="duplicateValues" dxfId="1033" priority="878"/>
    <cfRule type="duplicateValues" dxfId="1032" priority="879"/>
    <cfRule type="duplicateValues" dxfId="1031" priority="880"/>
    <cfRule type="duplicateValues" dxfId="1030" priority="881"/>
    <cfRule type="duplicateValues" dxfId="1029" priority="882"/>
    <cfRule type="duplicateValues" dxfId="1028" priority="883"/>
    <cfRule type="duplicateValues" dxfId="1027" priority="884"/>
    <cfRule type="duplicateValues" dxfId="1026" priority="885"/>
    <cfRule type="duplicateValues" dxfId="1025" priority="886"/>
    <cfRule type="duplicateValues" dxfId="1024" priority="887"/>
    <cfRule type="duplicateValues" dxfId="1023" priority="888"/>
    <cfRule type="duplicateValues" dxfId="1022" priority="889"/>
    <cfRule type="duplicateValues" dxfId="1021" priority="890"/>
    <cfRule type="duplicateValues" dxfId="1020" priority="891"/>
    <cfRule type="duplicateValues" dxfId="1019" priority="892"/>
    <cfRule type="duplicateValues" dxfId="1018" priority="893"/>
    <cfRule type="duplicateValues" dxfId="1017" priority="894"/>
    <cfRule type="duplicateValues" dxfId="1016" priority="895"/>
    <cfRule type="duplicateValues" dxfId="1015" priority="896"/>
    <cfRule type="duplicateValues" dxfId="1014" priority="897"/>
    <cfRule type="duplicateValues" dxfId="1013" priority="898"/>
    <cfRule type="duplicateValues" dxfId="1012" priority="899"/>
    <cfRule type="duplicateValues" dxfId="1011" priority="900"/>
  </conditionalFormatting>
  <conditionalFormatting sqref="B93">
    <cfRule type="duplicateValues" dxfId="1010" priority="781"/>
    <cfRule type="duplicateValues" dxfId="1009" priority="782"/>
    <cfRule type="duplicateValues" dxfId="1008" priority="783"/>
    <cfRule type="duplicateValues" dxfId="1007" priority="784"/>
    <cfRule type="duplicateValues" dxfId="1006" priority="785"/>
    <cfRule type="duplicateValues" dxfId="1005" priority="786"/>
    <cfRule type="duplicateValues" dxfId="1004" priority="787"/>
    <cfRule type="duplicateValues" dxfId="1003" priority="788"/>
    <cfRule type="duplicateValues" dxfId="1002" priority="789"/>
    <cfRule type="duplicateValues" dxfId="1001" priority="790"/>
    <cfRule type="duplicateValues" dxfId="1000" priority="791"/>
    <cfRule type="duplicateValues" dxfId="999" priority="792"/>
    <cfRule type="duplicateValues" dxfId="998" priority="793"/>
    <cfRule type="duplicateValues" dxfId="997" priority="794"/>
    <cfRule type="duplicateValues" dxfId="996" priority="795"/>
    <cfRule type="duplicateValues" dxfId="995" priority="796"/>
    <cfRule type="duplicateValues" dxfId="994" priority="797"/>
    <cfRule type="duplicateValues" dxfId="993" priority="798"/>
    <cfRule type="duplicateValues" dxfId="992" priority="799"/>
    <cfRule type="duplicateValues" dxfId="991" priority="800"/>
    <cfRule type="duplicateValues" dxfId="990" priority="801"/>
    <cfRule type="duplicateValues" dxfId="989" priority="802"/>
    <cfRule type="duplicateValues" dxfId="988" priority="803"/>
    <cfRule type="duplicateValues" dxfId="987" priority="804"/>
    <cfRule type="duplicateValues" dxfId="986" priority="805"/>
    <cfRule type="duplicateValues" dxfId="985" priority="806"/>
    <cfRule type="duplicateValues" dxfId="984" priority="807"/>
    <cfRule type="duplicateValues" dxfId="983" priority="808"/>
    <cfRule type="duplicateValues" dxfId="982" priority="809"/>
    <cfRule type="duplicateValues" dxfId="981" priority="810"/>
    <cfRule type="duplicateValues" dxfId="980" priority="811"/>
    <cfRule type="duplicateValues" dxfId="979" priority="812"/>
    <cfRule type="duplicateValues" dxfId="978" priority="813"/>
    <cfRule type="duplicateValues" dxfId="977" priority="814"/>
    <cfRule type="duplicateValues" dxfId="976" priority="815"/>
    <cfRule type="duplicateValues" dxfId="975" priority="816"/>
    <cfRule type="duplicateValues" dxfId="974" priority="817"/>
    <cfRule type="duplicateValues" dxfId="973" priority="818"/>
    <cfRule type="duplicateValues" dxfId="972" priority="819"/>
    <cfRule type="duplicateValues" dxfId="971" priority="820"/>
    <cfRule type="duplicateValues" dxfId="970" priority="821"/>
    <cfRule type="duplicateValues" dxfId="969" priority="822"/>
    <cfRule type="duplicateValues" dxfId="968" priority="823"/>
    <cfRule type="duplicateValues" dxfId="967" priority="824"/>
    <cfRule type="duplicateValues" dxfId="966" priority="825"/>
    <cfRule type="duplicateValues" dxfId="965" priority="826"/>
    <cfRule type="duplicateValues" dxfId="964" priority="827"/>
    <cfRule type="duplicateValues" dxfId="963" priority="828"/>
    <cfRule type="duplicateValues" dxfId="962" priority="829"/>
    <cfRule type="duplicateValues" dxfId="961" priority="830"/>
    <cfRule type="duplicateValues" dxfId="960" priority="831"/>
  </conditionalFormatting>
  <conditionalFormatting sqref="B94:B95">
    <cfRule type="duplicateValues" dxfId="959" priority="708"/>
    <cfRule type="duplicateValues" dxfId="958" priority="709"/>
    <cfRule type="duplicateValues" dxfId="957" priority="710"/>
    <cfRule type="duplicateValues" dxfId="956" priority="711"/>
    <cfRule type="duplicateValues" dxfId="955" priority="712"/>
    <cfRule type="duplicateValues" dxfId="954" priority="713"/>
    <cfRule type="duplicateValues" dxfId="953" priority="714"/>
    <cfRule type="duplicateValues" dxfId="952" priority="715"/>
    <cfRule type="duplicateValues" dxfId="951" priority="716"/>
    <cfRule type="duplicateValues" dxfId="950" priority="717"/>
    <cfRule type="duplicateValues" dxfId="949" priority="718"/>
    <cfRule type="duplicateValues" dxfId="948" priority="719"/>
    <cfRule type="duplicateValues" dxfId="947" priority="720"/>
    <cfRule type="duplicateValues" dxfId="946" priority="721"/>
    <cfRule type="duplicateValues" dxfId="945" priority="722"/>
    <cfRule type="duplicateValues" dxfId="944" priority="723"/>
    <cfRule type="duplicateValues" dxfId="943" priority="724"/>
    <cfRule type="duplicateValues" dxfId="942" priority="725"/>
    <cfRule type="duplicateValues" dxfId="941" priority="726"/>
    <cfRule type="duplicateValues" dxfId="940" priority="727"/>
    <cfRule type="duplicateValues" dxfId="939" priority="728"/>
    <cfRule type="duplicateValues" dxfId="938" priority="729"/>
    <cfRule type="duplicateValues" dxfId="937" priority="730"/>
    <cfRule type="duplicateValues" dxfId="936" priority="731"/>
    <cfRule type="duplicateValues" dxfId="935" priority="732"/>
    <cfRule type="duplicateValues" dxfId="934" priority="733"/>
    <cfRule type="duplicateValues" dxfId="933" priority="734"/>
    <cfRule type="duplicateValues" dxfId="932" priority="735"/>
    <cfRule type="duplicateValues" dxfId="931" priority="736"/>
    <cfRule type="duplicateValues" dxfId="930" priority="737"/>
    <cfRule type="duplicateValues" dxfId="929" priority="738"/>
    <cfRule type="duplicateValues" dxfId="928" priority="739"/>
    <cfRule type="duplicateValues" dxfId="927" priority="740"/>
    <cfRule type="duplicateValues" dxfId="926" priority="741"/>
    <cfRule type="duplicateValues" dxfId="925" priority="742"/>
    <cfRule type="duplicateValues" dxfId="924" priority="743"/>
    <cfRule type="duplicateValues" dxfId="923" priority="744"/>
    <cfRule type="duplicateValues" dxfId="922" priority="745"/>
    <cfRule type="duplicateValues" dxfId="921" priority="746"/>
    <cfRule type="duplicateValues" dxfId="920" priority="747"/>
    <cfRule type="duplicateValues" dxfId="919" priority="748"/>
    <cfRule type="duplicateValues" dxfId="918" priority="749"/>
    <cfRule type="duplicateValues" dxfId="917" priority="750"/>
    <cfRule type="duplicateValues" dxfId="916" priority="751"/>
    <cfRule type="duplicateValues" dxfId="915" priority="752"/>
    <cfRule type="duplicateValues" dxfId="914" priority="753"/>
    <cfRule type="duplicateValues" dxfId="913" priority="754"/>
    <cfRule type="duplicateValues" dxfId="912" priority="755"/>
    <cfRule type="duplicateValues" dxfId="911" priority="756"/>
    <cfRule type="duplicateValues" dxfId="910" priority="757"/>
    <cfRule type="duplicateValues" dxfId="909" priority="758"/>
  </conditionalFormatting>
  <conditionalFormatting sqref="B96">
    <cfRule type="duplicateValues" dxfId="908" priority="635"/>
    <cfRule type="duplicateValues" dxfId="907" priority="636"/>
    <cfRule type="duplicateValues" dxfId="906" priority="637"/>
    <cfRule type="duplicateValues" dxfId="905" priority="638"/>
    <cfRule type="duplicateValues" dxfId="904" priority="639"/>
    <cfRule type="duplicateValues" dxfId="903" priority="640"/>
    <cfRule type="duplicateValues" dxfId="902" priority="641"/>
    <cfRule type="duplicateValues" dxfId="901" priority="642"/>
    <cfRule type="duplicateValues" dxfId="900" priority="643"/>
    <cfRule type="duplicateValues" dxfId="899" priority="644"/>
    <cfRule type="duplicateValues" dxfId="898" priority="645"/>
    <cfRule type="duplicateValues" dxfId="897" priority="646"/>
    <cfRule type="duplicateValues" dxfId="896" priority="647"/>
    <cfRule type="duplicateValues" dxfId="895" priority="648"/>
    <cfRule type="duplicateValues" dxfId="894" priority="649"/>
    <cfRule type="duplicateValues" dxfId="893" priority="650"/>
    <cfRule type="duplicateValues" dxfId="892" priority="651"/>
    <cfRule type="duplicateValues" dxfId="891" priority="652"/>
    <cfRule type="duplicateValues" dxfId="890" priority="653"/>
    <cfRule type="duplicateValues" dxfId="889" priority="654"/>
    <cfRule type="duplicateValues" dxfId="888" priority="655"/>
    <cfRule type="duplicateValues" dxfId="887" priority="656"/>
    <cfRule type="duplicateValues" dxfId="886" priority="657"/>
    <cfRule type="duplicateValues" dxfId="885" priority="658"/>
    <cfRule type="duplicateValues" dxfId="884" priority="659"/>
    <cfRule type="duplicateValues" dxfId="883" priority="660"/>
    <cfRule type="duplicateValues" dxfId="882" priority="661"/>
    <cfRule type="duplicateValues" dxfId="881" priority="662"/>
    <cfRule type="duplicateValues" dxfId="880" priority="663"/>
    <cfRule type="duplicateValues" dxfId="879" priority="664"/>
    <cfRule type="duplicateValues" dxfId="878" priority="665"/>
    <cfRule type="duplicateValues" dxfId="877" priority="666"/>
    <cfRule type="duplicateValues" dxfId="876" priority="667"/>
    <cfRule type="duplicateValues" dxfId="875" priority="668"/>
    <cfRule type="duplicateValues" dxfId="874" priority="669"/>
    <cfRule type="duplicateValues" dxfId="873" priority="670"/>
    <cfRule type="duplicateValues" dxfId="872" priority="671"/>
    <cfRule type="duplicateValues" dxfId="871" priority="672"/>
    <cfRule type="duplicateValues" dxfId="870" priority="673"/>
    <cfRule type="duplicateValues" dxfId="869" priority="674"/>
    <cfRule type="duplicateValues" dxfId="868" priority="675"/>
    <cfRule type="duplicateValues" dxfId="867" priority="676"/>
    <cfRule type="duplicateValues" dxfId="866" priority="677"/>
    <cfRule type="duplicateValues" dxfId="865" priority="678"/>
    <cfRule type="duplicateValues" dxfId="864" priority="679"/>
    <cfRule type="duplicateValues" dxfId="863" priority="680"/>
    <cfRule type="duplicateValues" dxfId="862" priority="681"/>
    <cfRule type="duplicateValues" dxfId="861" priority="682"/>
    <cfRule type="duplicateValues" dxfId="860" priority="683"/>
    <cfRule type="duplicateValues" dxfId="859" priority="684"/>
    <cfRule type="duplicateValues" dxfId="858" priority="685"/>
  </conditionalFormatting>
  <conditionalFormatting sqref="B97">
    <cfRule type="duplicateValues" dxfId="857" priority="562"/>
    <cfRule type="duplicateValues" dxfId="856" priority="563"/>
    <cfRule type="duplicateValues" dxfId="855" priority="564"/>
    <cfRule type="duplicateValues" dxfId="854" priority="565"/>
    <cfRule type="duplicateValues" dxfId="853" priority="566"/>
    <cfRule type="duplicateValues" dxfId="852" priority="567"/>
    <cfRule type="duplicateValues" dxfId="851" priority="568"/>
    <cfRule type="duplicateValues" dxfId="850" priority="569"/>
    <cfRule type="duplicateValues" dxfId="849" priority="570"/>
    <cfRule type="duplicateValues" dxfId="848" priority="571"/>
    <cfRule type="duplicateValues" dxfId="847" priority="572"/>
    <cfRule type="duplicateValues" dxfId="846" priority="573"/>
    <cfRule type="duplicateValues" dxfId="845" priority="574"/>
    <cfRule type="duplicateValues" dxfId="844" priority="575"/>
    <cfRule type="duplicateValues" dxfId="843" priority="576"/>
    <cfRule type="duplicateValues" dxfId="842" priority="577"/>
    <cfRule type="duplicateValues" dxfId="841" priority="578"/>
    <cfRule type="duplicateValues" dxfId="840" priority="579"/>
    <cfRule type="duplicateValues" dxfId="839" priority="580"/>
    <cfRule type="duplicateValues" dxfId="838" priority="581"/>
    <cfRule type="duplicateValues" dxfId="837" priority="582"/>
    <cfRule type="duplicateValues" dxfId="836" priority="583"/>
    <cfRule type="duplicateValues" dxfId="835" priority="584"/>
    <cfRule type="duplicateValues" dxfId="834" priority="585"/>
    <cfRule type="duplicateValues" dxfId="833" priority="586"/>
    <cfRule type="duplicateValues" dxfId="832" priority="587"/>
    <cfRule type="duplicateValues" dxfId="831" priority="588"/>
    <cfRule type="duplicateValues" dxfId="830" priority="589"/>
    <cfRule type="duplicateValues" dxfId="829" priority="590"/>
    <cfRule type="duplicateValues" dxfId="828" priority="591"/>
    <cfRule type="duplicateValues" dxfId="827" priority="592"/>
    <cfRule type="duplicateValues" dxfId="826" priority="593"/>
    <cfRule type="duplicateValues" dxfId="825" priority="594"/>
    <cfRule type="duplicateValues" dxfId="824" priority="595"/>
    <cfRule type="duplicateValues" dxfId="823" priority="596"/>
    <cfRule type="duplicateValues" dxfId="822" priority="597"/>
    <cfRule type="duplicateValues" dxfId="821" priority="598"/>
    <cfRule type="duplicateValues" dxfId="820" priority="599"/>
    <cfRule type="duplicateValues" dxfId="819" priority="600"/>
    <cfRule type="duplicateValues" dxfId="818" priority="601"/>
    <cfRule type="duplicateValues" dxfId="817" priority="602"/>
    <cfRule type="duplicateValues" dxfId="816" priority="603"/>
    <cfRule type="duplicateValues" dxfId="815" priority="604"/>
    <cfRule type="duplicateValues" dxfId="814" priority="605"/>
    <cfRule type="duplicateValues" dxfId="813" priority="606"/>
    <cfRule type="duplicateValues" dxfId="812" priority="607"/>
    <cfRule type="duplicateValues" dxfId="811" priority="608"/>
    <cfRule type="duplicateValues" dxfId="810" priority="609"/>
    <cfRule type="duplicateValues" dxfId="809" priority="610"/>
    <cfRule type="duplicateValues" dxfId="808" priority="611"/>
    <cfRule type="duplicateValues" dxfId="807" priority="612"/>
  </conditionalFormatting>
  <conditionalFormatting sqref="B98:B100">
    <cfRule type="duplicateValues" dxfId="806" priority="488"/>
    <cfRule type="duplicateValues" dxfId="805" priority="489"/>
    <cfRule type="duplicateValues" dxfId="804" priority="490"/>
    <cfRule type="duplicateValues" dxfId="803" priority="491"/>
    <cfRule type="duplicateValues" dxfId="802" priority="492"/>
    <cfRule type="duplicateValues" dxfId="801" priority="493"/>
    <cfRule type="duplicateValues" dxfId="800" priority="494"/>
    <cfRule type="duplicateValues" dxfId="799" priority="495"/>
    <cfRule type="duplicateValues" dxfId="798" priority="496"/>
    <cfRule type="duplicateValues" dxfId="797" priority="497"/>
    <cfRule type="duplicateValues" dxfId="796" priority="498"/>
    <cfRule type="duplicateValues" dxfId="795" priority="499"/>
    <cfRule type="duplicateValues" dxfId="794" priority="500"/>
    <cfRule type="duplicateValues" dxfId="793" priority="501"/>
    <cfRule type="duplicateValues" dxfId="792" priority="502"/>
    <cfRule type="duplicateValues" dxfId="791" priority="503"/>
    <cfRule type="duplicateValues" dxfId="790" priority="504"/>
    <cfRule type="duplicateValues" dxfId="789" priority="505"/>
    <cfRule type="duplicateValues" dxfId="788" priority="506"/>
    <cfRule type="duplicateValues" dxfId="787" priority="507"/>
    <cfRule type="duplicateValues" dxfId="786" priority="508"/>
    <cfRule type="duplicateValues" dxfId="785" priority="509"/>
    <cfRule type="duplicateValues" dxfId="784" priority="510"/>
    <cfRule type="duplicateValues" dxfId="783" priority="511"/>
    <cfRule type="duplicateValues" dxfId="782" priority="512"/>
    <cfRule type="duplicateValues" dxfId="781" priority="513"/>
    <cfRule type="duplicateValues" dxfId="780" priority="514"/>
    <cfRule type="duplicateValues" dxfId="779" priority="515"/>
    <cfRule type="duplicateValues" dxfId="778" priority="516"/>
    <cfRule type="duplicateValues" dxfId="777" priority="517"/>
    <cfRule type="duplicateValues" dxfId="776" priority="518"/>
    <cfRule type="duplicateValues" dxfId="775" priority="519"/>
    <cfRule type="duplicateValues" dxfId="774" priority="520"/>
    <cfRule type="duplicateValues" dxfId="773" priority="521"/>
    <cfRule type="duplicateValues" dxfId="772" priority="522"/>
    <cfRule type="duplicateValues" dxfId="771" priority="523"/>
    <cfRule type="duplicateValues" dxfId="770" priority="524"/>
    <cfRule type="duplicateValues" dxfId="769" priority="525"/>
    <cfRule type="duplicateValues" dxfId="768" priority="526"/>
    <cfRule type="duplicateValues" dxfId="767" priority="527"/>
    <cfRule type="duplicateValues" dxfId="766" priority="528"/>
    <cfRule type="duplicateValues" dxfId="765" priority="529"/>
    <cfRule type="duplicateValues" dxfId="764" priority="530"/>
    <cfRule type="duplicateValues" dxfId="763" priority="531"/>
    <cfRule type="duplicateValues" dxfId="762" priority="532"/>
    <cfRule type="duplicateValues" dxfId="761" priority="533"/>
    <cfRule type="duplicateValues" dxfId="760" priority="534"/>
    <cfRule type="duplicateValues" dxfId="759" priority="535"/>
    <cfRule type="duplicateValues" dxfId="758" priority="536"/>
    <cfRule type="duplicateValues" dxfId="757" priority="537"/>
    <cfRule type="duplicateValues" dxfId="756" priority="538"/>
  </conditionalFormatting>
  <conditionalFormatting sqref="B101">
    <cfRule type="duplicateValues" dxfId="755" priority="287"/>
    <cfRule type="duplicateValues" dxfId="754" priority="288"/>
    <cfRule type="duplicateValues" dxfId="753" priority="289"/>
    <cfRule type="duplicateValues" dxfId="752" priority="290"/>
    <cfRule type="duplicateValues" dxfId="751" priority="291"/>
    <cfRule type="duplicateValues" dxfId="750" priority="292"/>
    <cfRule type="duplicateValues" dxfId="749" priority="293"/>
    <cfRule type="duplicateValues" dxfId="748" priority="294"/>
    <cfRule type="duplicateValues" dxfId="747" priority="295"/>
    <cfRule type="duplicateValues" dxfId="746" priority="296"/>
    <cfRule type="duplicateValues" dxfId="745" priority="297"/>
    <cfRule type="duplicateValues" dxfId="744" priority="298"/>
    <cfRule type="duplicateValues" dxfId="743" priority="299"/>
    <cfRule type="duplicateValues" dxfId="742" priority="300"/>
    <cfRule type="duplicateValues" dxfId="741" priority="301"/>
    <cfRule type="duplicateValues" dxfId="740" priority="302"/>
    <cfRule type="duplicateValues" dxfId="739" priority="303"/>
    <cfRule type="duplicateValues" dxfId="738" priority="304"/>
    <cfRule type="duplicateValues" dxfId="737" priority="305"/>
    <cfRule type="duplicateValues" dxfId="736" priority="306"/>
    <cfRule type="duplicateValues" dxfId="735" priority="307"/>
    <cfRule type="duplicateValues" dxfId="734" priority="308"/>
    <cfRule type="duplicateValues" dxfId="733" priority="309"/>
    <cfRule type="duplicateValues" dxfId="732" priority="310"/>
    <cfRule type="duplicateValues" dxfId="731" priority="311"/>
    <cfRule type="duplicateValues" dxfId="730" priority="312"/>
    <cfRule type="duplicateValues" dxfId="729" priority="313"/>
    <cfRule type="duplicateValues" dxfId="728" priority="314"/>
    <cfRule type="duplicateValues" dxfId="727" priority="315"/>
    <cfRule type="duplicateValues" dxfId="726" priority="316"/>
    <cfRule type="duplicateValues" dxfId="725" priority="317"/>
    <cfRule type="duplicateValues" dxfId="724" priority="318"/>
    <cfRule type="duplicateValues" dxfId="723" priority="319"/>
    <cfRule type="duplicateValues" dxfId="722" priority="320"/>
    <cfRule type="duplicateValues" dxfId="721" priority="321"/>
    <cfRule type="duplicateValues" dxfId="720" priority="322"/>
    <cfRule type="duplicateValues" dxfId="719" priority="323"/>
    <cfRule type="duplicateValues" dxfId="718" priority="324"/>
    <cfRule type="duplicateValues" dxfId="717" priority="325"/>
    <cfRule type="duplicateValues" dxfId="716" priority="326"/>
    <cfRule type="duplicateValues" dxfId="715" priority="327"/>
    <cfRule type="duplicateValues" dxfId="714" priority="328"/>
    <cfRule type="duplicateValues" dxfId="713" priority="329"/>
    <cfRule type="duplicateValues" dxfId="712" priority="330"/>
    <cfRule type="duplicateValues" dxfId="711" priority="331"/>
    <cfRule type="duplicateValues" dxfId="710" priority="332"/>
    <cfRule type="duplicateValues" dxfId="709" priority="333"/>
    <cfRule type="duplicateValues" dxfId="708" priority="334"/>
    <cfRule type="duplicateValues" dxfId="707" priority="335"/>
    <cfRule type="duplicateValues" dxfId="706" priority="336"/>
    <cfRule type="duplicateValues" dxfId="705" priority="337"/>
  </conditionalFormatting>
  <conditionalFormatting sqref="B102:B105">
    <cfRule type="duplicateValues" dxfId="704" priority="262"/>
    <cfRule type="duplicateValues" dxfId="703" priority="263"/>
    <cfRule type="duplicateValues" dxfId="702" priority="264"/>
    <cfRule type="duplicateValues" dxfId="701" priority="265"/>
    <cfRule type="duplicateValues" dxfId="700" priority="266"/>
    <cfRule type="duplicateValues" dxfId="699" priority="267"/>
    <cfRule type="duplicateValues" dxfId="698" priority="268"/>
    <cfRule type="duplicateValues" dxfId="697" priority="269"/>
    <cfRule type="duplicateValues" dxfId="696" priority="270"/>
    <cfRule type="duplicateValues" dxfId="695" priority="271"/>
    <cfRule type="duplicateValues" dxfId="694" priority="272"/>
    <cfRule type="duplicateValues" dxfId="693" priority="273" stopIfTrue="1"/>
    <cfRule type="duplicateValues" dxfId="692" priority="274" stopIfTrue="1"/>
    <cfRule type="expression" dxfId="691" priority="275" stopIfTrue="1">
      <formula>AND(COUNTIF($A$1:$A$1751, B102)+COUNTIF($A$1759:$A$65122, B102)&gt;1,NOT(ISBLANK(B102)))</formula>
    </cfRule>
    <cfRule type="expression" dxfId="690" priority="276" stopIfTrue="1">
      <formula>AND(COUNTIF($A$1:$A$1833, B102)+COUNTIF($A$1836:$A$65122, B102)&gt;1,NOT(ISBLANK(B102)))</formula>
    </cfRule>
    <cfRule type="duplicateValues" dxfId="689" priority="277"/>
    <cfRule type="duplicateValues" dxfId="688" priority="278"/>
    <cfRule type="duplicateValues" dxfId="687" priority="279"/>
    <cfRule type="duplicateValues" dxfId="686" priority="280"/>
    <cfRule type="duplicateValues" dxfId="685" priority="281"/>
    <cfRule type="duplicateValues" dxfId="684" priority="282"/>
    <cfRule type="duplicateValues" dxfId="683" priority="283"/>
    <cfRule type="duplicateValues" dxfId="682" priority="284"/>
    <cfRule type="duplicateValues" dxfId="681" priority="285"/>
    <cfRule type="duplicateValues" dxfId="680" priority="286"/>
  </conditionalFormatting>
  <conditionalFormatting sqref="B106:B117 B3:B97">
    <cfRule type="duplicateValues" dxfId="679" priority="148209"/>
  </conditionalFormatting>
  <conditionalFormatting sqref="B118:B1048576 B1:B66">
    <cfRule type="duplicateValues" dxfId="678" priority="1341"/>
    <cfRule type="duplicateValues" dxfId="677" priority="141865"/>
    <cfRule type="duplicateValues" dxfId="676" priority="141866"/>
  </conditionalFormatting>
  <conditionalFormatting sqref="B118:B1048576 B3:B66">
    <cfRule type="duplicateValues" dxfId="675" priority="141871"/>
  </conditionalFormatting>
  <conditionalFormatting sqref="B102:C102">
    <cfRule type="duplicateValues" dxfId="674" priority="261"/>
  </conditionalFormatting>
  <conditionalFormatting sqref="B103:C103">
    <cfRule type="duplicateValues" dxfId="673" priority="155"/>
  </conditionalFormatting>
  <conditionalFormatting sqref="B104:C104">
    <cfRule type="duplicateValues" dxfId="672" priority="79"/>
  </conditionalFormatting>
  <conditionalFormatting sqref="B105:C105">
    <cfRule type="duplicateValues" dxfId="671" priority="3"/>
  </conditionalFormatting>
  <conditionalFormatting sqref="B26:D26">
    <cfRule type="duplicateValues" dxfId="670" priority="132944"/>
  </conditionalFormatting>
  <conditionalFormatting sqref="B27:D27">
    <cfRule type="duplicateValues" dxfId="669" priority="141453"/>
  </conditionalFormatting>
  <conditionalFormatting sqref="B28:D28">
    <cfRule type="duplicateValues" dxfId="668" priority="144069"/>
  </conditionalFormatting>
  <conditionalFormatting sqref="B29:D29">
    <cfRule type="duplicateValues" dxfId="667" priority="141359"/>
  </conditionalFormatting>
  <conditionalFormatting sqref="B30:D30">
    <cfRule type="duplicateValues" dxfId="666" priority="142476"/>
  </conditionalFormatting>
  <conditionalFormatting sqref="B32:D32">
    <cfRule type="duplicateValues" dxfId="665" priority="146053"/>
    <cfRule type="duplicateValues" dxfId="664" priority="146054"/>
    <cfRule type="duplicateValues" dxfId="663" priority="146055"/>
  </conditionalFormatting>
  <conditionalFormatting sqref="B33:D33">
    <cfRule type="duplicateValues" dxfId="662" priority="148010"/>
    <cfRule type="duplicateValues" dxfId="661" priority="148011"/>
    <cfRule type="duplicateValues" dxfId="660" priority="148012"/>
  </conditionalFormatting>
  <conditionalFormatting sqref="B34:D34">
    <cfRule type="duplicateValues" dxfId="659" priority="144814"/>
    <cfRule type="duplicateValues" dxfId="658" priority="144815"/>
    <cfRule type="duplicateValues" dxfId="657" priority="144816"/>
  </conditionalFormatting>
  <conditionalFormatting sqref="B35:D35">
    <cfRule type="duplicateValues" dxfId="656" priority="149373"/>
    <cfRule type="duplicateValues" dxfId="655" priority="149374"/>
    <cfRule type="duplicateValues" dxfId="654" priority="149375"/>
    <cfRule type="duplicateValues" dxfId="653" priority="149376"/>
  </conditionalFormatting>
  <conditionalFormatting sqref="B40:D40">
    <cfRule type="duplicateValues" dxfId="652" priority="149042"/>
  </conditionalFormatting>
  <conditionalFormatting sqref="B41:D41">
    <cfRule type="duplicateValues" dxfId="651" priority="148926"/>
  </conditionalFormatting>
  <conditionalFormatting sqref="B52:D53">
    <cfRule type="duplicateValues" dxfId="650" priority="1600"/>
    <cfRule type="duplicateValues" dxfId="649" priority="1601"/>
    <cfRule type="duplicateValues" dxfId="648" priority="1602"/>
    <cfRule type="duplicateValues" dxfId="647" priority="1603"/>
    <cfRule type="duplicateValues" dxfId="646" priority="1604"/>
    <cfRule type="duplicateValues" dxfId="645" priority="1605"/>
  </conditionalFormatting>
  <conditionalFormatting sqref="B54:D54">
    <cfRule type="duplicateValues" dxfId="644" priority="1568"/>
    <cfRule type="duplicateValues" dxfId="643" priority="1569"/>
    <cfRule type="duplicateValues" dxfId="642" priority="1570"/>
    <cfRule type="duplicateValues" dxfId="641" priority="1571"/>
    <cfRule type="duplicateValues" dxfId="640" priority="1572"/>
    <cfRule type="duplicateValues" dxfId="639" priority="1573"/>
  </conditionalFormatting>
  <conditionalFormatting sqref="B55:D55">
    <cfRule type="duplicateValues" dxfId="638" priority="1558"/>
    <cfRule type="duplicateValues" dxfId="637" priority="1559"/>
    <cfRule type="duplicateValues" dxfId="636" priority="1560"/>
    <cfRule type="duplicateValues" dxfId="635" priority="1561"/>
    <cfRule type="duplicateValues" dxfId="634" priority="1562"/>
    <cfRule type="duplicateValues" dxfId="633" priority="1563"/>
  </conditionalFormatting>
  <conditionalFormatting sqref="B56:D57">
    <cfRule type="duplicateValues" dxfId="632" priority="1524"/>
    <cfRule type="duplicateValues" dxfId="631" priority="1525"/>
    <cfRule type="duplicateValues" dxfId="630" priority="1526"/>
    <cfRule type="duplicateValues" dxfId="629" priority="1527"/>
    <cfRule type="duplicateValues" dxfId="628" priority="1528"/>
    <cfRule type="duplicateValues" dxfId="627" priority="1529"/>
  </conditionalFormatting>
  <conditionalFormatting sqref="B58:D58">
    <cfRule type="duplicateValues" dxfId="626" priority="1502"/>
    <cfRule type="duplicateValues" dxfId="625" priority="1503"/>
    <cfRule type="duplicateValues" dxfId="624" priority="1504"/>
    <cfRule type="duplicateValues" dxfId="623" priority="1505"/>
    <cfRule type="duplicateValues" dxfId="622" priority="1506"/>
    <cfRule type="duplicateValues" dxfId="621" priority="1507"/>
  </conditionalFormatting>
  <conditionalFormatting sqref="B59:D59">
    <cfRule type="duplicateValues" dxfId="620" priority="1476"/>
    <cfRule type="duplicateValues" dxfId="619" priority="1477"/>
    <cfRule type="duplicateValues" dxfId="618" priority="1478"/>
    <cfRule type="duplicateValues" dxfId="617" priority="1479"/>
    <cfRule type="duplicateValues" dxfId="616" priority="1480"/>
    <cfRule type="duplicateValues" dxfId="615" priority="1481"/>
  </conditionalFormatting>
  <conditionalFormatting sqref="B61:D61">
    <cfRule type="duplicateValues" dxfId="614" priority="1449"/>
    <cfRule type="duplicateValues" dxfId="613" priority="1450"/>
    <cfRule type="duplicateValues" dxfId="612" priority="1451"/>
    <cfRule type="duplicateValues" dxfId="611" priority="1452"/>
    <cfRule type="duplicateValues" dxfId="610" priority="1453"/>
    <cfRule type="duplicateValues" dxfId="609" priority="1454"/>
  </conditionalFormatting>
  <conditionalFormatting sqref="B62:D63">
    <cfRule type="duplicateValues" dxfId="608" priority="1423"/>
    <cfRule type="duplicateValues" dxfId="607" priority="1424"/>
    <cfRule type="duplicateValues" dxfId="606" priority="1425"/>
    <cfRule type="duplicateValues" dxfId="605" priority="1426"/>
    <cfRule type="duplicateValues" dxfId="604" priority="1427"/>
    <cfRule type="duplicateValues" dxfId="603" priority="1428"/>
  </conditionalFormatting>
  <conditionalFormatting sqref="B64:D64">
    <cfRule type="duplicateValues" dxfId="602" priority="1392"/>
    <cfRule type="duplicateValues" dxfId="601" priority="1393"/>
    <cfRule type="duplicateValues" dxfId="600" priority="1394"/>
    <cfRule type="duplicateValues" dxfId="599" priority="1395"/>
    <cfRule type="duplicateValues" dxfId="598" priority="1396"/>
    <cfRule type="duplicateValues" dxfId="597" priority="1397"/>
  </conditionalFormatting>
  <conditionalFormatting sqref="B65:D65">
    <cfRule type="duplicateValues" dxfId="596" priority="1370"/>
    <cfRule type="duplicateValues" dxfId="595" priority="1371"/>
    <cfRule type="duplicateValues" dxfId="594" priority="1372"/>
    <cfRule type="duplicateValues" dxfId="593" priority="1373"/>
    <cfRule type="duplicateValues" dxfId="592" priority="1374"/>
    <cfRule type="duplicateValues" dxfId="591" priority="1375"/>
  </conditionalFormatting>
  <conditionalFormatting sqref="B67:D67">
    <cfRule type="duplicateValues" dxfId="590" priority="1315"/>
    <cfRule type="duplicateValues" dxfId="589" priority="1316"/>
    <cfRule type="duplicateValues" dxfId="588" priority="1317"/>
    <cfRule type="duplicateValues" dxfId="587" priority="1318"/>
    <cfRule type="duplicateValues" dxfId="586" priority="1319"/>
    <cfRule type="duplicateValues" dxfId="585" priority="1320"/>
    <cfRule type="duplicateValues" dxfId="584" priority="1321"/>
  </conditionalFormatting>
  <conditionalFormatting sqref="B83:D83">
    <cfRule type="duplicateValues" dxfId="583" priority="1081"/>
    <cfRule type="duplicateValues" dxfId="582" priority="1082"/>
    <cfRule type="duplicateValues" dxfId="581" priority="1083"/>
    <cfRule type="duplicateValues" dxfId="580" priority="1084"/>
    <cfRule type="duplicateValues" dxfId="579" priority="1085"/>
    <cfRule type="duplicateValues" dxfId="578" priority="1086"/>
    <cfRule type="duplicateValues" dxfId="577" priority="1087"/>
    <cfRule type="duplicateValues" dxfId="576" priority="1088"/>
    <cfRule type="duplicateValues" dxfId="575" priority="1089"/>
    <cfRule type="duplicateValues" dxfId="574" priority="1090"/>
  </conditionalFormatting>
  <conditionalFormatting sqref="B87:D87">
    <cfRule type="duplicateValues" dxfId="573" priority="1046"/>
  </conditionalFormatting>
  <conditionalFormatting sqref="B90:D90">
    <cfRule type="duplicateValues" dxfId="572" priority="966"/>
    <cfRule type="duplicateValues" dxfId="571" priority="967"/>
    <cfRule type="duplicateValues" dxfId="570" priority="968"/>
    <cfRule type="duplicateValues" dxfId="569" priority="969"/>
    <cfRule type="duplicateValues" dxfId="568" priority="970"/>
    <cfRule type="duplicateValues" dxfId="567" priority="971"/>
    <cfRule type="duplicateValues" dxfId="566" priority="972"/>
    <cfRule type="duplicateValues" dxfId="565" priority="973"/>
    <cfRule type="duplicateValues" dxfId="564" priority="974"/>
    <cfRule type="duplicateValues" dxfId="563" priority="975"/>
    <cfRule type="duplicateValues" dxfId="562" priority="976"/>
  </conditionalFormatting>
  <conditionalFormatting sqref="B91:D91">
    <cfRule type="duplicateValues" dxfId="561" priority="902"/>
    <cfRule type="duplicateValues" dxfId="560" priority="903"/>
    <cfRule type="duplicateValues" dxfId="559" priority="904"/>
    <cfRule type="duplicateValues" dxfId="558" priority="905"/>
    <cfRule type="duplicateValues" dxfId="557" priority="906"/>
    <cfRule type="duplicateValues" dxfId="556" priority="907"/>
    <cfRule type="duplicateValues" dxfId="555" priority="908"/>
    <cfRule type="duplicateValues" dxfId="554" priority="909"/>
    <cfRule type="duplicateValues" dxfId="553" priority="910"/>
    <cfRule type="duplicateValues" dxfId="552" priority="911"/>
    <cfRule type="duplicateValues" dxfId="551" priority="912"/>
  </conditionalFormatting>
  <conditionalFormatting sqref="B92:D92">
    <cfRule type="duplicateValues" dxfId="550" priority="834"/>
    <cfRule type="duplicateValues" dxfId="549" priority="835"/>
    <cfRule type="duplicateValues" dxfId="548" priority="836"/>
    <cfRule type="duplicateValues" dxfId="547" priority="837"/>
    <cfRule type="duplicateValues" dxfId="546" priority="838"/>
    <cfRule type="duplicateValues" dxfId="545" priority="839"/>
    <cfRule type="duplicateValues" dxfId="544" priority="840"/>
    <cfRule type="duplicateValues" dxfId="543" priority="841"/>
    <cfRule type="duplicateValues" dxfId="542" priority="842"/>
    <cfRule type="duplicateValues" dxfId="541" priority="843"/>
    <cfRule type="duplicateValues" dxfId="540" priority="844"/>
    <cfRule type="duplicateValues" dxfId="539" priority="845"/>
    <cfRule type="duplicateValues" dxfId="538" priority="846"/>
    <cfRule type="duplicateValues" dxfId="537" priority="847"/>
  </conditionalFormatting>
  <conditionalFormatting sqref="B93:D93">
    <cfRule type="duplicateValues" dxfId="536" priority="764"/>
    <cfRule type="duplicateValues" dxfId="535" priority="765"/>
    <cfRule type="duplicateValues" dxfId="534" priority="766"/>
    <cfRule type="duplicateValues" dxfId="533" priority="767"/>
    <cfRule type="duplicateValues" dxfId="532" priority="768"/>
    <cfRule type="duplicateValues" dxfId="531" priority="769"/>
    <cfRule type="duplicateValues" dxfId="530" priority="770"/>
    <cfRule type="duplicateValues" dxfId="529" priority="771"/>
    <cfRule type="duplicateValues" dxfId="528" priority="772"/>
    <cfRule type="duplicateValues" dxfId="527" priority="773"/>
    <cfRule type="duplicateValues" dxfId="526" priority="774"/>
    <cfRule type="duplicateValues" dxfId="525" priority="775"/>
    <cfRule type="duplicateValues" dxfId="524" priority="776"/>
    <cfRule type="duplicateValues" dxfId="523" priority="777"/>
    <cfRule type="duplicateValues" dxfId="522" priority="778"/>
    <cfRule type="duplicateValues" dxfId="521" priority="779"/>
    <cfRule type="duplicateValues" dxfId="520" priority="780"/>
  </conditionalFormatting>
  <conditionalFormatting sqref="B94:D95">
    <cfRule type="duplicateValues" dxfId="519" priority="691"/>
    <cfRule type="duplicateValues" dxfId="518" priority="692"/>
    <cfRule type="duplicateValues" dxfId="517" priority="693"/>
    <cfRule type="duplicateValues" dxfId="516" priority="694"/>
    <cfRule type="duplicateValues" dxfId="515" priority="695"/>
    <cfRule type="duplicateValues" dxfId="514" priority="696"/>
    <cfRule type="duplicateValues" dxfId="513" priority="697"/>
    <cfRule type="duplicateValues" dxfId="512" priority="698"/>
    <cfRule type="duplicateValues" dxfId="511" priority="699"/>
    <cfRule type="duplicateValues" dxfId="510" priority="700"/>
    <cfRule type="duplicateValues" dxfId="509" priority="701"/>
    <cfRule type="duplicateValues" dxfId="508" priority="702"/>
    <cfRule type="duplicateValues" dxfId="507" priority="703"/>
    <cfRule type="duplicateValues" dxfId="506" priority="704"/>
    <cfRule type="duplicateValues" dxfId="505" priority="705"/>
    <cfRule type="duplicateValues" dxfId="504" priority="706"/>
    <cfRule type="duplicateValues" dxfId="503" priority="707"/>
  </conditionalFormatting>
  <conditionalFormatting sqref="B96:D96">
    <cfRule type="duplicateValues" dxfId="502" priority="618"/>
    <cfRule type="duplicateValues" dxfId="501" priority="619"/>
    <cfRule type="duplicateValues" dxfId="500" priority="620"/>
    <cfRule type="duplicateValues" dxfId="499" priority="621"/>
    <cfRule type="duplicateValues" dxfId="498" priority="622"/>
    <cfRule type="duplicateValues" dxfId="497" priority="623"/>
    <cfRule type="duplicateValues" dxfId="496" priority="624"/>
    <cfRule type="duplicateValues" dxfId="495" priority="625"/>
    <cfRule type="duplicateValues" dxfId="494" priority="626"/>
    <cfRule type="duplicateValues" dxfId="493" priority="627"/>
    <cfRule type="duplicateValues" dxfId="492" priority="628"/>
    <cfRule type="duplicateValues" dxfId="491" priority="629"/>
    <cfRule type="duplicateValues" dxfId="490" priority="630"/>
    <cfRule type="duplicateValues" dxfId="489" priority="631"/>
    <cfRule type="duplicateValues" dxfId="488" priority="632"/>
    <cfRule type="duplicateValues" dxfId="487" priority="633"/>
    <cfRule type="duplicateValues" dxfId="486" priority="634"/>
  </conditionalFormatting>
  <conditionalFormatting sqref="B97:D97">
    <cfRule type="duplicateValues" dxfId="485" priority="545"/>
    <cfRule type="duplicateValues" dxfId="484" priority="546"/>
    <cfRule type="duplicateValues" dxfId="483" priority="547"/>
    <cfRule type="duplicateValues" dxfId="482" priority="548"/>
    <cfRule type="duplicateValues" dxfId="481" priority="549"/>
    <cfRule type="duplicateValues" dxfId="480" priority="550"/>
    <cfRule type="duplicateValues" dxfId="479" priority="551"/>
    <cfRule type="duplicateValues" dxfId="478" priority="552"/>
    <cfRule type="duplicateValues" dxfId="477" priority="553"/>
    <cfRule type="duplicateValues" dxfId="476" priority="554"/>
    <cfRule type="duplicateValues" dxfId="475" priority="555"/>
    <cfRule type="duplicateValues" dxfId="474" priority="556"/>
    <cfRule type="duplicateValues" dxfId="473" priority="557"/>
    <cfRule type="duplicateValues" dxfId="472" priority="558"/>
    <cfRule type="duplicateValues" dxfId="471" priority="559"/>
    <cfRule type="duplicateValues" dxfId="470" priority="560"/>
    <cfRule type="duplicateValues" dxfId="469" priority="561"/>
  </conditionalFormatting>
  <conditionalFormatting sqref="B98:D98">
    <cfRule type="duplicateValues" dxfId="468" priority="471"/>
    <cfRule type="duplicateValues" dxfId="467" priority="472"/>
    <cfRule type="duplicateValues" dxfId="466" priority="473"/>
    <cfRule type="duplicateValues" dxfId="465" priority="474"/>
    <cfRule type="duplicateValues" dxfId="464" priority="475"/>
    <cfRule type="duplicateValues" dxfId="463" priority="476"/>
    <cfRule type="duplicateValues" dxfId="462" priority="477"/>
    <cfRule type="duplicateValues" dxfId="461" priority="478"/>
    <cfRule type="duplicateValues" dxfId="460" priority="479"/>
    <cfRule type="duplicateValues" dxfId="459" priority="480"/>
    <cfRule type="duplicateValues" dxfId="458" priority="481"/>
    <cfRule type="duplicateValues" dxfId="457" priority="482"/>
    <cfRule type="duplicateValues" dxfId="456" priority="483"/>
    <cfRule type="duplicateValues" dxfId="455" priority="484"/>
    <cfRule type="duplicateValues" dxfId="454" priority="485"/>
    <cfRule type="duplicateValues" dxfId="453" priority="486"/>
    <cfRule type="duplicateValues" dxfId="452" priority="487"/>
  </conditionalFormatting>
  <conditionalFormatting sqref="B99:D100">
    <cfRule type="duplicateValues" dxfId="451" priority="340"/>
    <cfRule type="duplicateValues" dxfId="450" priority="341"/>
    <cfRule type="duplicateValues" dxfId="449" priority="342"/>
    <cfRule type="duplicateValues" dxfId="448" priority="343"/>
    <cfRule type="duplicateValues" dxfId="447" priority="344"/>
    <cfRule type="duplicateValues" dxfId="446" priority="345"/>
    <cfRule type="duplicateValues" dxfId="445" priority="346"/>
    <cfRule type="duplicateValues" dxfId="444" priority="347"/>
    <cfRule type="duplicateValues" dxfId="443" priority="348"/>
    <cfRule type="duplicateValues" dxfId="442" priority="349"/>
    <cfRule type="duplicateValues" dxfId="441" priority="350"/>
    <cfRule type="duplicateValues" dxfId="440" priority="351"/>
    <cfRule type="duplicateValues" dxfId="439" priority="352"/>
    <cfRule type="duplicateValues" dxfId="438" priority="353"/>
    <cfRule type="duplicateValues" dxfId="437" priority="354"/>
    <cfRule type="duplicateValues" dxfId="436" priority="355"/>
    <cfRule type="duplicateValues" dxfId="435" priority="356"/>
  </conditionalFormatting>
  <conditionalFormatting sqref="B101:D101">
    <cfRule type="duplicateValues" dxfId="434" priority="244"/>
    <cfRule type="duplicateValues" dxfId="433" priority="245"/>
    <cfRule type="duplicateValues" dxfId="432" priority="246"/>
    <cfRule type="duplicateValues" dxfId="431" priority="247"/>
    <cfRule type="duplicateValues" dxfId="430" priority="248"/>
    <cfRule type="duplicateValues" dxfId="429" priority="249"/>
    <cfRule type="duplicateValues" dxfId="428" priority="250"/>
    <cfRule type="duplicateValues" dxfId="427" priority="251"/>
    <cfRule type="duplicateValues" dxfId="426" priority="252"/>
    <cfRule type="duplicateValues" dxfId="425" priority="253"/>
    <cfRule type="duplicateValues" dxfId="424" priority="254"/>
    <cfRule type="duplicateValues" dxfId="423" priority="255"/>
    <cfRule type="duplicateValues" dxfId="422" priority="256"/>
    <cfRule type="duplicateValues" dxfId="421" priority="257"/>
    <cfRule type="duplicateValues" dxfId="420" priority="258"/>
    <cfRule type="duplicateValues" dxfId="419" priority="259"/>
    <cfRule type="duplicateValues" dxfId="418" priority="260"/>
  </conditionalFormatting>
  <conditionalFormatting sqref="B102:D102">
    <cfRule type="duplicateValues" dxfId="417" priority="242"/>
    <cfRule type="duplicateValues" dxfId="416" priority="243"/>
  </conditionalFormatting>
  <conditionalFormatting sqref="B103:D103">
    <cfRule type="duplicateValues" dxfId="415" priority="153"/>
    <cfRule type="duplicateValues" dxfId="414" priority="154"/>
  </conditionalFormatting>
  <conditionalFormatting sqref="B104:D104">
    <cfRule type="duplicateValues" dxfId="413" priority="77"/>
    <cfRule type="duplicateValues" dxfId="412" priority="78"/>
  </conditionalFormatting>
  <conditionalFormatting sqref="B105:D105">
    <cfRule type="duplicateValues" dxfId="411" priority="1"/>
    <cfRule type="duplicateValues" dxfId="410" priority="2"/>
  </conditionalFormatting>
  <conditionalFormatting sqref="B118:D1048576 B4:D69 C106:D117">
    <cfRule type="duplicateValues" dxfId="409" priority="1276"/>
  </conditionalFormatting>
  <conditionalFormatting sqref="C25">
    <cfRule type="duplicateValues" dxfId="408" priority="2195"/>
    <cfRule type="duplicateValues" dxfId="407" priority="2196"/>
    <cfRule type="duplicateValues" dxfId="406" priority="2197"/>
    <cfRule type="duplicateValues" dxfId="405" priority="2198"/>
    <cfRule type="duplicateValues" dxfId="404" priority="2199"/>
    <cfRule type="duplicateValues" dxfId="403" priority="2200"/>
    <cfRule type="duplicateValues" dxfId="402" priority="2201"/>
    <cfRule type="duplicateValues" dxfId="401" priority="2202"/>
    <cfRule type="duplicateValues" dxfId="400" priority="2203"/>
    <cfRule type="duplicateValues" dxfId="399" priority="2204"/>
    <cfRule type="duplicateValues" dxfId="398" priority="2205"/>
    <cfRule type="duplicateValues" dxfId="397" priority="2206"/>
    <cfRule type="duplicateValues" dxfId="396" priority="2207"/>
    <cfRule type="duplicateValues" dxfId="395" priority="2208"/>
    <cfRule type="duplicateValues" dxfId="394" priority="2209"/>
    <cfRule type="duplicateValues" dxfId="393" priority="2210"/>
    <cfRule type="duplicateValues" dxfId="392" priority="2211"/>
    <cfRule type="duplicateValues" dxfId="391" priority="2212"/>
    <cfRule type="duplicateValues" dxfId="390" priority="2213"/>
    <cfRule type="duplicateValues" dxfId="389" priority="2214"/>
    <cfRule type="duplicateValues" dxfId="388" priority="2215"/>
    <cfRule type="duplicateValues" dxfId="387" priority="2216"/>
    <cfRule type="duplicateValues" dxfId="386" priority="2217"/>
    <cfRule type="duplicateValues" dxfId="385" priority="2218"/>
    <cfRule type="duplicateValues" dxfId="384" priority="2219"/>
    <cfRule type="duplicateValues" dxfId="383" priority="2220"/>
    <cfRule type="duplicateValues" dxfId="382" priority="2221"/>
    <cfRule type="duplicateValues" dxfId="381" priority="2222"/>
    <cfRule type="duplicateValues" dxfId="380" priority="2223"/>
    <cfRule type="duplicateValues" dxfId="379" priority="2224"/>
    <cfRule type="duplicateValues" dxfId="378" priority="2225"/>
    <cfRule type="duplicateValues" dxfId="377" priority="2226"/>
    <cfRule type="duplicateValues" dxfId="376" priority="2227"/>
    <cfRule type="duplicateValues" dxfId="375" priority="2228"/>
    <cfRule type="duplicateValues" dxfId="374" priority="2229"/>
    <cfRule type="duplicateValues" dxfId="373" priority="2230"/>
    <cfRule type="duplicateValues" dxfId="372" priority="2231"/>
    <cfRule type="duplicateValues" dxfId="371" priority="2232"/>
    <cfRule type="duplicateValues" dxfId="370" priority="2233"/>
    <cfRule type="duplicateValues" dxfId="369" priority="2234"/>
  </conditionalFormatting>
  <conditionalFormatting sqref="C26">
    <cfRule type="duplicateValues" dxfId="368" priority="132945"/>
  </conditionalFormatting>
  <conditionalFormatting sqref="C27">
    <cfRule type="duplicateValues" dxfId="367" priority="141454"/>
  </conditionalFormatting>
  <conditionalFormatting sqref="C28">
    <cfRule type="duplicateValues" dxfId="366" priority="144072"/>
  </conditionalFormatting>
  <conditionalFormatting sqref="C29">
    <cfRule type="duplicateValues" dxfId="365" priority="141360"/>
  </conditionalFormatting>
  <conditionalFormatting sqref="C30">
    <cfRule type="duplicateValues" dxfId="364" priority="142477"/>
  </conditionalFormatting>
  <conditionalFormatting sqref="C31">
    <cfRule type="duplicateValues" dxfId="363" priority="149483"/>
    <cfRule type="duplicateValues" dxfId="362" priority="149484"/>
  </conditionalFormatting>
  <conditionalFormatting sqref="C32">
    <cfRule type="duplicateValues" dxfId="361" priority="146058"/>
  </conditionalFormatting>
  <conditionalFormatting sqref="C33">
    <cfRule type="duplicateValues" dxfId="360" priority="148016"/>
  </conditionalFormatting>
  <conditionalFormatting sqref="C34">
    <cfRule type="duplicateValues" dxfId="359" priority="144821"/>
  </conditionalFormatting>
  <conditionalFormatting sqref="C35">
    <cfRule type="duplicateValues" dxfId="358" priority="149380"/>
  </conditionalFormatting>
  <conditionalFormatting sqref="C36:C37">
    <cfRule type="duplicateValues" dxfId="357" priority="145898"/>
  </conditionalFormatting>
  <conditionalFormatting sqref="C38">
    <cfRule type="duplicateValues" dxfId="356" priority="146980"/>
  </conditionalFormatting>
  <conditionalFormatting sqref="C39">
    <cfRule type="duplicateValues" dxfId="355" priority="149153"/>
  </conditionalFormatting>
  <conditionalFormatting sqref="C40">
    <cfRule type="duplicateValues" dxfId="354" priority="149046"/>
  </conditionalFormatting>
  <conditionalFormatting sqref="C41">
    <cfRule type="duplicateValues" dxfId="353" priority="148927"/>
  </conditionalFormatting>
  <conditionalFormatting sqref="C49">
    <cfRule type="duplicateValues" dxfId="352" priority="1694"/>
  </conditionalFormatting>
  <conditionalFormatting sqref="C50:C51">
    <cfRule type="duplicateValues" dxfId="351" priority="1685"/>
  </conditionalFormatting>
  <conditionalFormatting sqref="C52:C54">
    <cfRule type="duplicateValues" dxfId="350" priority="1598"/>
    <cfRule type="duplicateValues" dxfId="349" priority="1599"/>
  </conditionalFormatting>
  <conditionalFormatting sqref="C55">
    <cfRule type="duplicateValues" dxfId="348" priority="1542"/>
    <cfRule type="duplicateValues" dxfId="347" priority="1543"/>
  </conditionalFormatting>
  <conditionalFormatting sqref="C56:C57">
    <cfRule type="duplicateValues" dxfId="346" priority="1522"/>
    <cfRule type="duplicateValues" dxfId="345" priority="1523"/>
  </conditionalFormatting>
  <conditionalFormatting sqref="C58:C59">
    <cfRule type="duplicateValues" dxfId="344" priority="1500"/>
    <cfRule type="duplicateValues" dxfId="343" priority="1501"/>
  </conditionalFormatting>
  <conditionalFormatting sqref="C60">
    <cfRule type="duplicateValues" dxfId="342" priority="145648" stopIfTrue="1"/>
    <cfRule type="expression" dxfId="341" priority="145649" stopIfTrue="1">
      <formula>AND(COUNTIF($B$1:$B$1844, C60)+COUNTIF($B$1846:$B$65272, C60)&gt;1,NOT(ISBLANK(C60)))</formula>
    </cfRule>
    <cfRule type="expression" dxfId="340" priority="145650" stopIfTrue="1">
      <formula>AND(COUNTIF($B$1:$B$1844, C60)+COUNTIF($B$1850:$B$65272, C60)&gt;1,NOT(ISBLANK(C60)))</formula>
    </cfRule>
    <cfRule type="expression" dxfId="339" priority="145651" stopIfTrue="1">
      <formula>AND(COUNTIF($B$1:$B$1844, C60)+COUNTIF($B$1857:$B$65272, C60)&gt;1,NOT(ISBLANK(C60)))</formula>
    </cfRule>
    <cfRule type="expression" dxfId="338" priority="145652" stopIfTrue="1">
      <formula>AND(COUNTIF($B$1:$B$1844, C60)+COUNTIF($B$1853:$B$65272, C60)&gt;1,NOT(ISBLANK(C60)))</formula>
    </cfRule>
  </conditionalFormatting>
  <conditionalFormatting sqref="C61:C64">
    <cfRule type="duplicateValues" dxfId="337" priority="1442"/>
    <cfRule type="duplicateValues" dxfId="336" priority="1443"/>
  </conditionalFormatting>
  <conditionalFormatting sqref="C65">
    <cfRule type="duplicateValues" dxfId="335" priority="1368"/>
    <cfRule type="duplicateValues" dxfId="334" priority="1369"/>
  </conditionalFormatting>
  <conditionalFormatting sqref="C67">
    <cfRule type="duplicateValues" dxfId="333" priority="1322"/>
    <cfRule type="duplicateValues" dxfId="332" priority="1323"/>
  </conditionalFormatting>
  <conditionalFormatting sqref="C68:C69">
    <cfRule type="duplicateValues" dxfId="331" priority="1286"/>
    <cfRule type="duplicateValues" dxfId="330" priority="1287"/>
  </conditionalFormatting>
  <conditionalFormatting sqref="C70:C71">
    <cfRule type="duplicateValues" dxfId="329" priority="1274"/>
    <cfRule type="duplicateValues" dxfId="328" priority="1275"/>
  </conditionalFormatting>
  <conditionalFormatting sqref="C72:C73">
    <cfRule type="duplicateValues" dxfId="327" priority="1263"/>
    <cfRule type="duplicateValues" dxfId="326" priority="1264"/>
  </conditionalFormatting>
  <conditionalFormatting sqref="C74">
    <cfRule type="duplicateValues" dxfId="325" priority="1247"/>
    <cfRule type="duplicateValues" dxfId="324" priority="1248"/>
  </conditionalFormatting>
  <conditionalFormatting sqref="C75">
    <cfRule type="duplicateValues" dxfId="323" priority="1233"/>
    <cfRule type="duplicateValues" dxfId="322" priority="1234"/>
  </conditionalFormatting>
  <conditionalFormatting sqref="C76">
    <cfRule type="duplicateValues" dxfId="321" priority="1210"/>
    <cfRule type="duplicateValues" dxfId="320" priority="1211"/>
  </conditionalFormatting>
  <conditionalFormatting sqref="C77:C78">
    <cfRule type="duplicateValues" dxfId="319" priority="1194"/>
    <cfRule type="duplicateValues" dxfId="318" priority="1195"/>
  </conditionalFormatting>
  <conditionalFormatting sqref="C79">
    <cfRule type="duplicateValues" dxfId="317" priority="1188"/>
    <cfRule type="duplicateValues" dxfId="316" priority="1189"/>
  </conditionalFormatting>
  <conditionalFormatting sqref="C80">
    <cfRule type="duplicateValues" dxfId="315" priority="1174"/>
    <cfRule type="duplicateValues" dxfId="314" priority="1175"/>
  </conditionalFormatting>
  <conditionalFormatting sqref="C81">
    <cfRule type="duplicateValues" dxfId="313" priority="1160"/>
    <cfRule type="duplicateValues" dxfId="312" priority="1161"/>
  </conditionalFormatting>
  <conditionalFormatting sqref="C82">
    <cfRule type="duplicateValues" dxfId="311" priority="1142"/>
    <cfRule type="duplicateValues" dxfId="310" priority="1143"/>
  </conditionalFormatting>
  <conditionalFormatting sqref="C83">
    <cfRule type="duplicateValues" dxfId="309" priority="1080"/>
  </conditionalFormatting>
  <conditionalFormatting sqref="C84:C90">
    <cfRule type="duplicateValues" dxfId="308" priority="1077"/>
    <cfRule type="duplicateValues" dxfId="307" priority="1078"/>
  </conditionalFormatting>
  <conditionalFormatting sqref="C88">
    <cfRule type="duplicateValues" dxfId="306" priority="145653"/>
    <cfRule type="duplicateValues" dxfId="305" priority="145654"/>
  </conditionalFormatting>
  <conditionalFormatting sqref="C89">
    <cfRule type="duplicateValues" dxfId="304" priority="1020" stopIfTrue="1"/>
    <cfRule type="expression" dxfId="303" priority="1021" stopIfTrue="1">
      <formula>AND(COUNTIF($B$1:$B$2065, C89)+COUNTIF($B$2067:$B$65493, C89)&gt;1,NOT(ISBLANK(C89)))</formula>
    </cfRule>
    <cfRule type="expression" dxfId="302" priority="1022" stopIfTrue="1">
      <formula>AND(COUNTIF($B$1:$B$2065, C89)+COUNTIF($B$2071:$B$65493, C89)&gt;1,NOT(ISBLANK(C89)))</formula>
    </cfRule>
    <cfRule type="expression" dxfId="301" priority="1023" stopIfTrue="1">
      <formula>AND(COUNTIF($B$1:$B$2065, C89)+COUNTIF($B$2078:$B$65493, C89)&gt;1,NOT(ISBLANK(C89)))</formula>
    </cfRule>
    <cfRule type="expression" dxfId="300" priority="1024" stopIfTrue="1">
      <formula>AND(COUNTIF($B$1:$B$2065, C89)+COUNTIF($B$2074:$B$65493, C89)&gt;1,NOT(ISBLANK(C89)))</formula>
    </cfRule>
  </conditionalFormatting>
  <conditionalFormatting sqref="C90">
    <cfRule type="duplicateValues" dxfId="299" priority="965"/>
  </conditionalFormatting>
  <conditionalFormatting sqref="C91">
    <cfRule type="duplicateValues" dxfId="298" priority="901"/>
    <cfRule type="duplicateValues" dxfId="297" priority="952" stopIfTrue="1"/>
    <cfRule type="expression" dxfId="296" priority="953" stopIfTrue="1">
      <formula>AND(COUNTIF($B$1:$B$2064, C91)+COUNTIF($B$2066:$B$65492, C91)&gt;1,NOT(ISBLANK(C91)))</formula>
    </cfRule>
    <cfRule type="expression" dxfId="295" priority="954" stopIfTrue="1">
      <formula>AND(COUNTIF($B$1:$B$2064, C91)+COUNTIF($B$2070:$B$65492, C91)&gt;1,NOT(ISBLANK(C91)))</formula>
    </cfRule>
    <cfRule type="expression" dxfId="294" priority="955" stopIfTrue="1">
      <formula>AND(COUNTIF($B$1:$B$2064, C91)+COUNTIF($B$2077:$B$65492, C91)&gt;1,NOT(ISBLANK(C91)))</formula>
    </cfRule>
    <cfRule type="expression" dxfId="293" priority="956" stopIfTrue="1">
      <formula>AND(COUNTIF($B$1:$B$2064, C91)+COUNTIF($B$2073:$B$65492, C91)&gt;1,NOT(ISBLANK(C91)))</formula>
    </cfRule>
  </conditionalFormatting>
  <conditionalFormatting sqref="C92">
    <cfRule type="duplicateValues" dxfId="292" priority="832"/>
    <cfRule type="duplicateValues" dxfId="291" priority="833"/>
  </conditionalFormatting>
  <conditionalFormatting sqref="C93">
    <cfRule type="duplicateValues" dxfId="290" priority="761"/>
    <cfRule type="duplicateValues" dxfId="289" priority="762"/>
    <cfRule type="duplicateValues" dxfId="288" priority="763"/>
  </conditionalFormatting>
  <conditionalFormatting sqref="C94:C95">
    <cfRule type="duplicateValues" dxfId="287" priority="688"/>
    <cfRule type="duplicateValues" dxfId="286" priority="689"/>
    <cfRule type="duplicateValues" dxfId="285" priority="690"/>
  </conditionalFormatting>
  <conditionalFormatting sqref="C96">
    <cfRule type="duplicateValues" dxfId="284" priority="615"/>
    <cfRule type="duplicateValues" dxfId="283" priority="616"/>
    <cfRule type="duplicateValues" dxfId="282" priority="617"/>
  </conditionalFormatting>
  <conditionalFormatting sqref="C97">
    <cfRule type="duplicateValues" dxfId="281" priority="542"/>
    <cfRule type="duplicateValues" dxfId="280" priority="543"/>
    <cfRule type="duplicateValues" dxfId="279" priority="544"/>
  </conditionalFormatting>
  <conditionalFormatting sqref="C98:C100">
    <cfRule type="duplicateValues" dxfId="278" priority="468"/>
    <cfRule type="duplicateValues" dxfId="277" priority="469"/>
    <cfRule type="duplicateValues" dxfId="276" priority="470"/>
  </conditionalFormatting>
  <conditionalFormatting sqref="C101">
    <cfRule type="duplicateValues" dxfId="275" priority="239"/>
    <cfRule type="duplicateValues" dxfId="274" priority="240"/>
    <cfRule type="duplicateValues" dxfId="273" priority="241"/>
  </conditionalFormatting>
  <conditionalFormatting sqref="C102:C105">
    <cfRule type="duplicateValues" dxfId="272" priority="233"/>
    <cfRule type="duplicateValues" dxfId="271" priority="234" stopIfTrue="1"/>
    <cfRule type="expression" dxfId="270" priority="235" stopIfTrue="1">
      <formula>AND(COUNTIF($B$1:$B$1694, C102)+COUNTIF($B$1696:$B$65122, C102)&gt;1,NOT(ISBLANK(C102)))</formula>
    </cfRule>
    <cfRule type="expression" dxfId="269" priority="236" stopIfTrue="1">
      <formula>AND(COUNTIF($B$1:$B$1694, C102)+COUNTIF($B$1700:$B$65122, C102)&gt;1,NOT(ISBLANK(C102)))</formula>
    </cfRule>
    <cfRule type="expression" dxfId="268" priority="237" stopIfTrue="1">
      <formula>AND(COUNTIF($B$1:$B$1694, C102)+COUNTIF($B$1707:$B$65122, C102)&gt;1,NOT(ISBLANK(C102)))</formula>
    </cfRule>
    <cfRule type="expression" dxfId="267" priority="238" stopIfTrue="1">
      <formula>AND(COUNTIF($B$1:$B$1694, C102)+COUNTIF($B$1703:$B$65122, C102)&gt;1,NOT(ISBLANK(C102)))</formula>
    </cfRule>
  </conditionalFormatting>
  <conditionalFormatting sqref="C25:D25">
    <cfRule type="duplicateValues" dxfId="266" priority="2184"/>
    <cfRule type="duplicateValues" dxfId="265" priority="2185"/>
    <cfRule type="duplicateValues" dxfId="264" priority="2186"/>
    <cfRule type="duplicateValues" dxfId="263" priority="2187"/>
    <cfRule type="duplicateValues" dxfId="262" priority="2188"/>
    <cfRule type="duplicateValues" dxfId="261" priority="2189"/>
    <cfRule type="duplicateValues" dxfId="260" priority="2190"/>
    <cfRule type="duplicateValues" dxfId="259" priority="2191"/>
    <cfRule type="duplicateValues" dxfId="258" priority="2192"/>
    <cfRule type="duplicateValues" dxfId="257" priority="2193"/>
    <cfRule type="duplicateValues" dxfId="256" priority="2194"/>
  </conditionalFormatting>
  <conditionalFormatting sqref="C31:D31">
    <cfRule type="duplicateValues" dxfId="255" priority="149485"/>
    <cfRule type="duplicateValues" dxfId="254" priority="149486"/>
  </conditionalFormatting>
  <conditionalFormatting sqref="C36:D37">
    <cfRule type="duplicateValues" dxfId="253" priority="145899"/>
    <cfRule type="duplicateValues" dxfId="252" priority="145900"/>
    <cfRule type="duplicateValues" dxfId="251" priority="145901"/>
    <cfRule type="duplicateValues" dxfId="250" priority="145902"/>
  </conditionalFormatting>
  <conditionalFormatting sqref="C38:D38">
    <cfRule type="duplicateValues" dxfId="249" priority="146981"/>
    <cfRule type="duplicateValues" dxfId="248" priority="146982"/>
    <cfRule type="duplicateValues" dxfId="247" priority="146983"/>
    <cfRule type="duplicateValues" dxfId="246" priority="146984"/>
  </conditionalFormatting>
  <conditionalFormatting sqref="C39:D39">
    <cfRule type="duplicateValues" dxfId="245" priority="149154"/>
    <cfRule type="duplicateValues" dxfId="244" priority="149155"/>
    <cfRule type="duplicateValues" dxfId="243" priority="149156"/>
    <cfRule type="duplicateValues" dxfId="242" priority="149157"/>
  </conditionalFormatting>
  <conditionalFormatting sqref="C40:D40">
    <cfRule type="duplicateValues" dxfId="241" priority="149047"/>
    <cfRule type="duplicateValues" dxfId="240" priority="149048"/>
    <cfRule type="duplicateValues" dxfId="239" priority="149049"/>
    <cfRule type="duplicateValues" dxfId="238" priority="149050"/>
  </conditionalFormatting>
  <conditionalFormatting sqref="C41:D41">
    <cfRule type="duplicateValues" dxfId="237" priority="148929"/>
    <cfRule type="duplicateValues" dxfId="236" priority="148930"/>
    <cfRule type="duplicateValues" dxfId="235" priority="148931"/>
    <cfRule type="duplicateValues" dxfId="234" priority="148932"/>
  </conditionalFormatting>
  <conditionalFormatting sqref="C49:D49">
    <cfRule type="duplicateValues" dxfId="233" priority="1686"/>
    <cfRule type="duplicateValues" dxfId="232" priority="1687"/>
    <cfRule type="duplicateValues" dxfId="231" priority="1688"/>
    <cfRule type="duplicateValues" dxfId="230" priority="1689"/>
    <cfRule type="duplicateValues" dxfId="229" priority="1690"/>
    <cfRule type="duplicateValues" dxfId="228" priority="1691"/>
    <cfRule type="duplicateValues" dxfId="227" priority="1692"/>
    <cfRule type="duplicateValues" dxfId="226" priority="1693"/>
  </conditionalFormatting>
  <conditionalFormatting sqref="C50:D51">
    <cfRule type="duplicateValues" dxfId="225" priority="1677"/>
    <cfRule type="duplicateValues" dxfId="224" priority="1678"/>
    <cfRule type="duplicateValues" dxfId="223" priority="1679"/>
    <cfRule type="duplicateValues" dxfId="222" priority="1680"/>
    <cfRule type="duplicateValues" dxfId="221" priority="1681"/>
    <cfRule type="duplicateValues" dxfId="220" priority="1682"/>
    <cfRule type="duplicateValues" dxfId="219" priority="1683"/>
    <cfRule type="duplicateValues" dxfId="218" priority="1684"/>
  </conditionalFormatting>
  <conditionalFormatting sqref="C52:D53">
    <cfRule type="duplicateValues" dxfId="217" priority="1596"/>
    <cfRule type="duplicateValues" dxfId="216" priority="1597"/>
  </conditionalFormatting>
  <conditionalFormatting sqref="C54:D54">
    <cfRule type="duplicateValues" dxfId="215" priority="1566"/>
    <cfRule type="duplicateValues" dxfId="214" priority="1567"/>
  </conditionalFormatting>
  <conditionalFormatting sqref="C55:D55">
    <cfRule type="duplicateValues" dxfId="213" priority="1556"/>
    <cfRule type="duplicateValues" dxfId="212" priority="1557"/>
  </conditionalFormatting>
  <conditionalFormatting sqref="C56:D57">
    <cfRule type="duplicateValues" dxfId="211" priority="1520"/>
    <cfRule type="duplicateValues" dxfId="210" priority="1521"/>
  </conditionalFormatting>
  <conditionalFormatting sqref="C58:D58">
    <cfRule type="duplicateValues" dxfId="209" priority="1498"/>
    <cfRule type="duplicateValues" dxfId="208" priority="1499"/>
  </conditionalFormatting>
  <conditionalFormatting sqref="C59:D59">
    <cfRule type="duplicateValues" dxfId="207" priority="1474"/>
    <cfRule type="duplicateValues" dxfId="206" priority="1475"/>
  </conditionalFormatting>
  <conditionalFormatting sqref="C61:D61">
    <cfRule type="duplicateValues" dxfId="205" priority="1440"/>
    <cfRule type="duplicateValues" dxfId="204" priority="1441"/>
  </conditionalFormatting>
  <conditionalFormatting sqref="C62:D63">
    <cfRule type="duplicateValues" dxfId="203" priority="1421"/>
    <cfRule type="duplicateValues" dxfId="202" priority="1422"/>
  </conditionalFormatting>
  <conditionalFormatting sqref="C64:D64">
    <cfRule type="duplicateValues" dxfId="201" priority="1390"/>
    <cfRule type="duplicateValues" dxfId="200" priority="1391"/>
  </conditionalFormatting>
  <conditionalFormatting sqref="C65:D65">
    <cfRule type="duplicateValues" dxfId="199" priority="1366"/>
    <cfRule type="duplicateValues" dxfId="198" priority="1367"/>
  </conditionalFormatting>
  <conditionalFormatting sqref="C67:D67">
    <cfRule type="duplicateValues" dxfId="197" priority="1313"/>
    <cfRule type="duplicateValues" dxfId="196" priority="1314"/>
  </conditionalFormatting>
  <conditionalFormatting sqref="C68:D69">
    <cfRule type="duplicateValues" dxfId="195" priority="1277"/>
    <cfRule type="duplicateValues" dxfId="194" priority="1278"/>
    <cfRule type="duplicateValues" dxfId="193" priority="1279"/>
    <cfRule type="duplicateValues" dxfId="192" priority="1280"/>
    <cfRule type="duplicateValues" dxfId="191" priority="1281"/>
    <cfRule type="duplicateValues" dxfId="190" priority="1282"/>
    <cfRule type="duplicateValues" dxfId="189" priority="1283"/>
    <cfRule type="duplicateValues" dxfId="188" priority="1284"/>
    <cfRule type="duplicateValues" dxfId="187" priority="1285"/>
  </conditionalFormatting>
  <conditionalFormatting sqref="C70:D71">
    <cfRule type="duplicateValues" dxfId="186" priority="1265"/>
    <cfRule type="duplicateValues" dxfId="185" priority="1266"/>
    <cfRule type="duplicateValues" dxfId="184" priority="1267"/>
    <cfRule type="duplicateValues" dxfId="183" priority="1268"/>
    <cfRule type="duplicateValues" dxfId="182" priority="1269"/>
    <cfRule type="duplicateValues" dxfId="181" priority="1270"/>
    <cfRule type="duplicateValues" dxfId="180" priority="1271"/>
    <cfRule type="duplicateValues" dxfId="179" priority="1272"/>
    <cfRule type="duplicateValues" dxfId="178" priority="1273"/>
  </conditionalFormatting>
  <conditionalFormatting sqref="C72:D73">
    <cfRule type="duplicateValues" dxfId="177" priority="1254"/>
    <cfRule type="duplicateValues" dxfId="176" priority="1255"/>
    <cfRule type="duplicateValues" dxfId="175" priority="1256"/>
    <cfRule type="duplicateValues" dxfId="174" priority="1257"/>
    <cfRule type="duplicateValues" dxfId="173" priority="1258"/>
    <cfRule type="duplicateValues" dxfId="172" priority="1259"/>
    <cfRule type="duplicateValues" dxfId="171" priority="1260"/>
    <cfRule type="duplicateValues" dxfId="170" priority="1261"/>
    <cfRule type="duplicateValues" dxfId="169" priority="1262"/>
  </conditionalFormatting>
  <conditionalFormatting sqref="C74:D74">
    <cfRule type="duplicateValues" dxfId="168" priority="1238"/>
    <cfRule type="duplicateValues" dxfId="167" priority="1239"/>
    <cfRule type="duplicateValues" dxfId="166" priority="1240"/>
    <cfRule type="duplicateValues" dxfId="165" priority="1241"/>
    <cfRule type="duplicateValues" dxfId="164" priority="1242"/>
    <cfRule type="duplicateValues" dxfId="163" priority="1243"/>
    <cfRule type="duplicateValues" dxfId="162" priority="1244"/>
    <cfRule type="duplicateValues" dxfId="161" priority="1245"/>
    <cfRule type="duplicateValues" dxfId="160" priority="1246"/>
  </conditionalFormatting>
  <conditionalFormatting sqref="C75:D75">
    <cfRule type="duplicateValues" dxfId="159" priority="1224"/>
    <cfRule type="duplicateValues" dxfId="158" priority="1225"/>
    <cfRule type="duplicateValues" dxfId="157" priority="1226"/>
    <cfRule type="duplicateValues" dxfId="156" priority="1227"/>
    <cfRule type="duplicateValues" dxfId="155" priority="1228"/>
    <cfRule type="duplicateValues" dxfId="154" priority="1229"/>
    <cfRule type="duplicateValues" dxfId="153" priority="1230"/>
    <cfRule type="duplicateValues" dxfId="152" priority="1231"/>
    <cfRule type="duplicateValues" dxfId="151" priority="1232"/>
  </conditionalFormatting>
  <conditionalFormatting sqref="C76:D76">
    <cfRule type="duplicateValues" dxfId="150" priority="1215"/>
    <cfRule type="duplicateValues" dxfId="149" priority="1216"/>
    <cfRule type="duplicateValues" dxfId="148" priority="1217"/>
    <cfRule type="duplicateValues" dxfId="147" priority="1218"/>
    <cfRule type="duplicateValues" dxfId="146" priority="1219"/>
    <cfRule type="duplicateValues" dxfId="145" priority="1220"/>
    <cfRule type="duplicateValues" dxfId="144" priority="1221"/>
    <cfRule type="duplicateValues" dxfId="143" priority="1222"/>
    <cfRule type="duplicateValues" dxfId="142" priority="1223"/>
  </conditionalFormatting>
  <conditionalFormatting sqref="C77:D78">
    <cfRule type="duplicateValues" dxfId="141" priority="1199"/>
    <cfRule type="duplicateValues" dxfId="140" priority="1200"/>
    <cfRule type="duplicateValues" dxfId="139" priority="1201"/>
    <cfRule type="duplicateValues" dxfId="138" priority="1202"/>
    <cfRule type="duplicateValues" dxfId="137" priority="1203"/>
    <cfRule type="duplicateValues" dxfId="136" priority="1204"/>
    <cfRule type="duplicateValues" dxfId="135" priority="1205"/>
    <cfRule type="duplicateValues" dxfId="134" priority="1206"/>
    <cfRule type="duplicateValues" dxfId="133" priority="1207"/>
  </conditionalFormatting>
  <conditionalFormatting sqref="C79:D79">
    <cfRule type="duplicateValues" dxfId="132" priority="1179"/>
    <cfRule type="duplicateValues" dxfId="131" priority="1180"/>
    <cfRule type="duplicateValues" dxfId="130" priority="1181"/>
    <cfRule type="duplicateValues" dxfId="129" priority="1182"/>
    <cfRule type="duplicateValues" dxfId="128" priority="1183"/>
    <cfRule type="duplicateValues" dxfId="127" priority="1184"/>
    <cfRule type="duplicateValues" dxfId="126" priority="1185"/>
    <cfRule type="duplicateValues" dxfId="125" priority="1186"/>
    <cfRule type="duplicateValues" dxfId="124" priority="1187"/>
  </conditionalFormatting>
  <conditionalFormatting sqref="C80:D80">
    <cfRule type="duplicateValues" dxfId="123" priority="1165"/>
    <cfRule type="duplicateValues" dxfId="122" priority="1166"/>
    <cfRule type="duplicateValues" dxfId="121" priority="1167"/>
    <cfRule type="duplicateValues" dxfId="120" priority="1168"/>
    <cfRule type="duplicateValues" dxfId="119" priority="1169"/>
    <cfRule type="duplicateValues" dxfId="118" priority="1170"/>
    <cfRule type="duplicateValues" dxfId="117" priority="1171"/>
    <cfRule type="duplicateValues" dxfId="116" priority="1172"/>
    <cfRule type="duplicateValues" dxfId="115" priority="1173"/>
  </conditionalFormatting>
  <conditionalFormatting sqref="C81:D81">
    <cfRule type="duplicateValues" dxfId="114" priority="1151"/>
    <cfRule type="duplicateValues" dxfId="113" priority="1152"/>
    <cfRule type="duplicateValues" dxfId="112" priority="1153"/>
    <cfRule type="duplicateValues" dxfId="111" priority="1154"/>
    <cfRule type="duplicateValues" dxfId="110" priority="1155"/>
    <cfRule type="duplicateValues" dxfId="109" priority="1156"/>
    <cfRule type="duplicateValues" dxfId="108" priority="1157"/>
    <cfRule type="duplicateValues" dxfId="107" priority="1158"/>
    <cfRule type="duplicateValues" dxfId="106" priority="1159"/>
  </conditionalFormatting>
  <conditionalFormatting sqref="C82:D82">
    <cfRule type="duplicateValues" dxfId="105" priority="1128"/>
    <cfRule type="duplicateValues" dxfId="104" priority="1129"/>
    <cfRule type="duplicateValues" dxfId="103" priority="1130"/>
    <cfRule type="duplicateValues" dxfId="102" priority="1131"/>
    <cfRule type="duplicateValues" dxfId="101" priority="1132"/>
    <cfRule type="duplicateValues" dxfId="100" priority="1133"/>
    <cfRule type="duplicateValues" dxfId="99" priority="1134"/>
    <cfRule type="duplicateValues" dxfId="98" priority="1135"/>
    <cfRule type="duplicateValues" dxfId="97" priority="1136"/>
    <cfRule type="duplicateValues" dxfId="96" priority="1140"/>
    <cfRule type="duplicateValues" dxfId="95" priority="1141"/>
    <cfRule type="duplicateValues" dxfId="94" priority="1144"/>
    <cfRule type="duplicateValues" dxfId="93" priority="1145"/>
    <cfRule type="duplicateValues" dxfId="92" priority="1146"/>
    <cfRule type="duplicateValues" dxfId="91" priority="1147"/>
    <cfRule type="duplicateValues" dxfId="90" priority="1148"/>
    <cfRule type="duplicateValues" dxfId="89" priority="1149"/>
    <cfRule type="duplicateValues" dxfId="88" priority="1150"/>
  </conditionalFormatting>
  <conditionalFormatting sqref="C84:D90">
    <cfRule type="duplicateValues" dxfId="87" priority="1068"/>
    <cfRule type="duplicateValues" dxfId="86" priority="1069"/>
    <cfRule type="duplicateValues" dxfId="85" priority="1070"/>
    <cfRule type="duplicateValues" dxfId="84" priority="1071"/>
    <cfRule type="duplicateValues" dxfId="83" priority="1072"/>
    <cfRule type="duplicateValues" dxfId="82" priority="1073"/>
    <cfRule type="duplicateValues" dxfId="81" priority="1074"/>
    <cfRule type="duplicateValues" dxfId="80" priority="1075"/>
    <cfRule type="duplicateValues" dxfId="79" priority="1076"/>
  </conditionalFormatting>
  <conditionalFormatting sqref="C87:D87">
    <cfRule type="duplicateValues" dxfId="78" priority="1047"/>
    <cfRule type="duplicateValues" dxfId="77" priority="1048"/>
    <cfRule type="duplicateValues" dxfId="76" priority="1049"/>
    <cfRule type="duplicateValues" dxfId="75" priority="1050"/>
    <cfRule type="duplicateValues" dxfId="74" priority="1051"/>
    <cfRule type="duplicateValues" dxfId="73" priority="1052"/>
    <cfRule type="duplicateValues" dxfId="72" priority="1053"/>
    <cfRule type="duplicateValues" dxfId="71" priority="1054"/>
    <cfRule type="duplicateValues" dxfId="70" priority="1055"/>
  </conditionalFormatting>
  <conditionalFormatting sqref="C88:D88">
    <cfRule type="duplicateValues" dxfId="69" priority="145655"/>
    <cfRule type="duplicateValues" dxfId="68" priority="145656"/>
    <cfRule type="duplicateValues" dxfId="67" priority="145657"/>
    <cfRule type="duplicateValues" dxfId="66" priority="145658"/>
    <cfRule type="duplicateValues" dxfId="65" priority="145659"/>
    <cfRule type="duplicateValues" dxfId="64" priority="145660"/>
    <cfRule type="duplicateValues" dxfId="63" priority="145661"/>
    <cfRule type="duplicateValues" dxfId="62" priority="145662"/>
    <cfRule type="duplicateValues" dxfId="61" priority="145663"/>
  </conditionalFormatting>
  <conditionalFormatting sqref="C93:D93">
    <cfRule type="duplicateValues" dxfId="60" priority="759"/>
    <cfRule type="duplicateValues" dxfId="59" priority="760"/>
  </conditionalFormatting>
  <conditionalFormatting sqref="C94:D95">
    <cfRule type="duplicateValues" dxfId="58" priority="686"/>
    <cfRule type="duplicateValues" dxfId="57" priority="687"/>
  </conditionalFormatting>
  <conditionalFormatting sqref="C96:D96">
    <cfRule type="duplicateValues" dxfId="56" priority="613"/>
    <cfRule type="duplicateValues" dxfId="55" priority="614"/>
  </conditionalFormatting>
  <conditionalFormatting sqref="C97:D97">
    <cfRule type="duplicateValues" dxfId="54" priority="540"/>
    <cfRule type="duplicateValues" dxfId="53" priority="541"/>
  </conditionalFormatting>
  <conditionalFormatting sqref="C98:D98">
    <cfRule type="duplicateValues" dxfId="52" priority="466"/>
    <cfRule type="duplicateValues" dxfId="51" priority="467"/>
  </conditionalFormatting>
  <conditionalFormatting sqref="C99:D100">
    <cfRule type="duplicateValues" dxfId="50" priority="338"/>
    <cfRule type="duplicateValues" dxfId="49" priority="339"/>
  </conditionalFormatting>
  <conditionalFormatting sqref="C101:D101">
    <cfRule type="duplicateValues" dxfId="48" priority="231"/>
    <cfRule type="duplicateValues" dxfId="47" priority="232"/>
  </conditionalFormatting>
  <conditionalFormatting sqref="D102:D105">
    <cfRule type="duplicateValues" dxfId="46" priority="229" stopIfTrue="1"/>
    <cfRule type="expression" dxfId="45" priority="230" stopIfTrue="1">
      <formula>AND(COUNTIF($C$1:$C$1690, D102)+COUNTIF($B$1696:$B$65122, D102)&gt;1,NOT(ISBLANK(D102)))</formula>
    </cfRule>
  </conditionalFormatting>
  <conditionalFormatting sqref="B1:B66">
    <cfRule type="duplicateValues" dxfId="44" priority="149944"/>
    <cfRule type="duplicateValues" dxfId="43" priority="149945"/>
    <cfRule type="duplicateValues" dxfId="42" priority="149946"/>
    <cfRule type="duplicateValues" dxfId="41" priority="149947"/>
    <cfRule type="duplicateValues" dxfId="40" priority="149948"/>
  </conditionalFormatting>
  <conditionalFormatting sqref="B3:B66">
    <cfRule type="duplicateValues" dxfId="39" priority="149954"/>
    <cfRule type="duplicateValues" dxfId="38" priority="149955"/>
    <cfRule type="duplicateValues" dxfId="37" priority="149956"/>
    <cfRule type="duplicateValues" dxfId="36" priority="149957"/>
    <cfRule type="duplicateValues" dxfId="35" priority="149958"/>
    <cfRule type="duplicateValues" dxfId="34" priority="149959"/>
    <cfRule type="duplicateValues" dxfId="33" priority="149960"/>
    <cfRule type="duplicateValues" dxfId="32" priority="149961"/>
    <cfRule type="duplicateValues" dxfId="31" priority="149962"/>
    <cfRule type="duplicateValues" dxfId="30" priority="149963"/>
    <cfRule type="duplicateValues" dxfId="29" priority="149964"/>
  </conditionalFormatting>
  <conditionalFormatting sqref="B3:B67">
    <cfRule type="duplicateValues" dxfId="28" priority="149976"/>
  </conditionalFormatting>
  <conditionalFormatting sqref="B3:B73">
    <cfRule type="duplicateValues" dxfId="27" priority="149978"/>
  </conditionalFormatting>
  <conditionalFormatting sqref="B3:B76">
    <cfRule type="duplicateValues" dxfId="26" priority="149980"/>
  </conditionalFormatting>
  <conditionalFormatting sqref="B4:B66">
    <cfRule type="duplicateValues" dxfId="25" priority="149982"/>
    <cfRule type="duplicateValues" dxfId="24" priority="149983"/>
    <cfRule type="duplicateValues" dxfId="23" priority="149984"/>
    <cfRule type="duplicateValues" dxfId="22" priority="149985"/>
    <cfRule type="duplicateValues" dxfId="21" priority="149986"/>
    <cfRule type="duplicateValues" dxfId="20" priority="149987"/>
    <cfRule type="duplicateValues" dxfId="19" priority="149988"/>
    <cfRule type="duplicateValues" dxfId="18" priority="149989"/>
    <cfRule type="duplicateValues" dxfId="17" priority="149990"/>
    <cfRule type="duplicateValues" dxfId="16" priority="149991"/>
    <cfRule type="duplicateValues" dxfId="15" priority="149992"/>
  </conditionalFormatting>
  <conditionalFormatting sqref="B4:B76">
    <cfRule type="duplicateValues" dxfId="14" priority="150004"/>
  </conditionalFormatting>
  <conditionalFormatting sqref="B4:B78">
    <cfRule type="duplicateValues" dxfId="13" priority="150006"/>
  </conditionalFormatting>
  <conditionalFormatting sqref="B4:B82">
    <cfRule type="duplicateValues" dxfId="12" priority="150008"/>
  </conditionalFormatting>
  <conditionalFormatting sqref="B4:B90">
    <cfRule type="duplicateValues" dxfId="11" priority="150010"/>
  </conditionalFormatting>
  <conditionalFormatting sqref="B4:D66">
    <cfRule type="duplicateValues" dxfId="10" priority="150012"/>
    <cfRule type="duplicateValues" dxfId="9" priority="150013"/>
    <cfRule type="duplicateValues" dxfId="8" priority="150014"/>
    <cfRule type="duplicateValues" dxfId="7" priority="150015"/>
    <cfRule type="duplicateValues" dxfId="6" priority="150016"/>
    <cfRule type="duplicateValues" dxfId="5" priority="150017"/>
    <cfRule type="duplicateValues" dxfId="4" priority="150018"/>
    <cfRule type="duplicateValues" dxfId="3" priority="150019"/>
    <cfRule type="duplicateValues" dxfId="2" priority="150020"/>
  </conditionalFormatting>
  <conditionalFormatting sqref="B4:D90">
    <cfRule type="duplicateValues" dxfId="1" priority="150030"/>
  </conditionalFormatting>
  <conditionalFormatting sqref="C4:C66">
    <cfRule type="duplicateValues" dxfId="0" priority="150032"/>
  </conditionalFormatting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Item" ma:contentTypeID="0x01" ma:contentTypeVersion="0" ma:contentTypeDescription="Create a new list item." ma:contentTypeScope="" ma:versionID="dc70080a284f3006dbd519a6b5b86d13">
  <xsd:schema xmlns:xsd="http://www.w3.org/2001/XMLSchema" xmlns:p="http://schemas.microsoft.com/office/2006/metadata/properties" targetNamespace="http://schemas.microsoft.com/office/2006/metadata/properties" ma:root="true" ma:fieldsID="7dc4182b3f328c7943409d9fc4394a2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axOccurs="1" ma:index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3.xml><?xml version="1.0" encoding="utf-8"?>
<?mso-contentType ?>
<FormTemplates xmlns="http://schemas.microsoft.com/sharepoint/v3/contenttype/forms">
  <Display>ListForm</Display>
  <Edit>ListForm</Edit>
  <New>ListForm</New>
</FormTemplates>
</file>

<file path=customXml/itemProps1.xml><?xml version="1.0" encoding="utf-8"?>
<ds:datastoreItem xmlns:ds="http://schemas.openxmlformats.org/officeDocument/2006/customXml" ds:itemID="{F167F456-37F7-45F0-B50C-8E73C7A92312}">
  <ds:schemaRefs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B64A3A0E-5AA9-4160-8985-64A478821DE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customXml/itemProps3.xml><?xml version="1.0" encoding="utf-8"?>
<ds:datastoreItem xmlns:ds="http://schemas.openxmlformats.org/officeDocument/2006/customXml" ds:itemID="{5A38949D-7EB3-4975-BAD3-2CAAC9827F6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Annexure III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Sameer Pathan/MSE/Market Operations</dc:creator>
  <cp:lastModifiedBy>Dhananjay Kamble/MSE/Regulatory Services</cp:lastModifiedBy>
  <dcterms:created xsi:type="dcterms:W3CDTF">2022-12-16T04:02:43Z</dcterms:created>
  <dcterms:modified xsi:type="dcterms:W3CDTF">2025-10-10T14:36:12Z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</vt:lpwstr>
  </property>
  <property fmtid="{D5CDD505-2E9C-101B-9397-08002B2CF9AE}" pid="3" name="File_x0020_Server">
    <vt:bool>true</vt:bool>
  </property>
</Properties>
</file>