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20\"/>
    </mc:Choice>
  </mc:AlternateContent>
  <xr:revisionPtr revIDLastSave="0" documentId="13_ncr:1_{D81B7B1E-CC56-4689-ACE8-598C5EE7A6E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<sst xmlns="http://schemas.openxmlformats.org/spreadsheetml/2006/main" count="365" uniqueCount="241">
  <si>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</si>
  <si>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</si>
  <si>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</si>
  <si>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</si>
  <si>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</si>
  <si>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</si>
  <si>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</si>
  <si>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</si>
  <si>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</si>
  <si>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</si>
  <si>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</si>
  <si>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</si>
  <si>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</si>
  <si>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</si>
  <si>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</si>
  <si>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</si>
  <si>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</si>
  <si>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</si>
  <si>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</si>
  <si>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</si>
  <si>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</si>
  <si>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</si>
  <si>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</si>
  <si>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</si>
  <si>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</si>
  <si>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</si>
  <si>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</si>
  <si>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</si>
  <si>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</si>
  <si>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</si>
  <si>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</si>
  <si>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</si>
  <si>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</si>
  <si>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</si>
  <si>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</si>
  <si>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</si>
  <si>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</si>
  <si>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</si>
  <si>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</si>
  <si>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</si>
  <si>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</si>
  <si>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</si>
  <si>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</si>
  <si>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</si>
  <si>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</si>
  <si>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</si>
  <si>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</si>
  <si>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</si>
  <si>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</si>
  <si>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</si>
  <si>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</si>
  <si>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</si>
  <si>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</si>
  <si>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</si>
  <si>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</si>
  <si>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</si>
  <si>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</si>
  <si>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</si>
  <si>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</si>
  <si>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</si>
  <si>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</si>
  <si>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</si>
  <si>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</si>
  <si>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</si>
  <si>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</si>
  <si>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</si>
  <si>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</si>
  <si>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</si>
  <si>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</si>
  <si>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</si>
  <si>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</si>
  <si>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</si>
  <si>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</si>
  <si>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</si>
  <si>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</si>
  <si>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</si>
  <si>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</si>
  <si>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</si>
  <si>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</si>
  <si>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</si>
  <si>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</si>
  <si>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</si>
  <si>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</si>
  <si>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</si>
  <si>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</si>
  <si>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</si>
  <si>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</si>
  <si>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</si>
  <si>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</si>
  <si>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</si>
  <si>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</si>
  <si>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</si>
  <si>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</si>
  <si>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</si>
  <si>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</si>
  <si>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</si>
  <si>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</si>
  <si>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</si>
  <si>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</si>
  <si>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</si>
  <si>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</si>
  <si>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</si>
  <si>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</si>
  <si>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</si>
  <si>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</si>
  <si>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</si>
  <si>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</si>
  <si>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</si>
  <si>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</si>
  <si>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</si>
  <si>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</si>
  <si>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</si>
  <si>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</si>
  <si>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</si>
  <si>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</si>
  <si>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</si>
  <si>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</si>
  <si>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</si>
  <si>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</si>
  <si>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</si>
  <si>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</si>
  <si>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</si>
  <si>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</si>
  <si>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</si>
  <si>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</si>
  <si>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</si>
  <si>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</si>
  <si>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</si>
  <si>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</si>
  <si>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</si>
  <si>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</si>
  <si>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</si>
  <si>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</si>
  <si>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</si>
  <si>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</si>
  <si>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</si>
  <si>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</si>
  <si>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</si>
  <si>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</si>
  <si>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</si>
  <si>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</si>
  <si>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</si>
  <si>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</si>
  <si>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</si>
  <si>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</si>
  <si>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</si>
  <si>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</si>
  <si>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</si>
  <si>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</si>
  <si>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</si>
  <si>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</si>
  <si>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</si>
  <si>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</si>
  <si>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</si>
  <si>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</si>
  <si>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</si>
  <si>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</si>
  <si>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</si>
  <si>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</si>
  <si>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</si>
  <si>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</si>
  <si>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</si>
  <si>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</si>
  <si>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</si>
  <si>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</si>
  <si>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</si>
  <si>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</si>
  <si>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</si>
  <si>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</si>
  <si>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</si>
  <si>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</si>
  <si>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</si>
  <si>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</si>
  <si>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</si>
  <si>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</si>
  <si>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</si>
  <si>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</si>
  <si>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</si>
  <si>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</si>
  <si>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</si>
  <si>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</si>
  <si>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</si>
  <si>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</si>
  <si>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</si>
  <si>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</si>
  <si>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</si>
  <si>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</si>
  <si>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</si>
  <si>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</si>
  <si>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</si>
  <si>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</si>
  <si>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</si>
  <si>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</si>
  <si>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</si>
  <si>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</si>
  <si>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</si>
  <si>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</si>
  <si>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</si>
  <si>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</si>
  <si>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</si>
  <si>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</si>
  <si>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</si>
  <si>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</si>
  <si>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</si>
  <si>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</si>
  <si>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</si>
  <si>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</si>
  <si>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INE627H01017</t>
  </si>
  <si>
    <t>INE672A01026</t>
  </si>
  <si>
    <t>INE01P501012</t>
  </si>
  <si>
    <t>CTE</t>
  </si>
  <si>
    <t>Cambridge Technology Enterprises Limited</t>
  </si>
  <si>
    <t>TATAINVEST</t>
  </si>
  <si>
    <t>Tata Investment Corporation Limited</t>
  </si>
  <si>
    <t>XELPMOC</t>
  </si>
  <si>
    <t>Xelpmoc Design And Tech Limited</t>
  </si>
  <si>
    <t>INE00YB01025</t>
  </si>
  <si>
    <t>INE0ALR01029</t>
  </si>
  <si>
    <t>ATALREAL</t>
  </si>
  <si>
    <t>ATAL REALTECH LIMITED</t>
  </si>
  <si>
    <t>INE610B01024</t>
  </si>
  <si>
    <t>GUJRAFFIA</t>
  </si>
  <si>
    <t>Gujarat Raffia Industries Limited</t>
  </si>
  <si>
    <t>INE0LEZ01016</t>
  </si>
  <si>
    <t>ATHERENERG</t>
  </si>
  <si>
    <t>Ather Energy Limited</t>
  </si>
  <si>
    <t>III</t>
  </si>
  <si>
    <t>List of securities shortlisted in Long - Term  ASM Framework Stage - I w.e.f. October 21, 2025.</t>
  </si>
  <si>
    <t>List of securities shortlisted in Long - Term ASM Framework Stage - IV  w.e.f. October 21, 2025.</t>
  </si>
  <si>
    <t>List of securities shortlisted to move from Long - Term ASM Framework Stage - I to Stage - II  w.e.f. October 21, 2025.</t>
  </si>
  <si>
    <t>List of securities shortlisted to move from Long - Term ASM Framework Stage - II to Stage - III  w.e.f. October 21, 2025.</t>
  </si>
  <si>
    <t>List of securities shortlisted to move from Long - Term ASM Framework Stage - I to Stage - IV  w.e.f. October 21, 2025.</t>
  </si>
  <si>
    <t>List of securities shortlisted to move from Long - Term ASM Framework Stage - II to Stage - IV  w.e.f. October 21, 2025.</t>
  </si>
  <si>
    <t>List of securities shortlisted to move from Long - Term ASM Framework Stage - III to Stage - IV  w.e.f. October 21, 2025.</t>
  </si>
  <si>
    <t>List of securities shortlisted to move from Long - Term ASM Framework Stage - IV to Stage - III  w.e.f. October 21, 2025.</t>
  </si>
  <si>
    <t>List of securities shortlisted to move from Long - Term ASM Framework Stage - III to Stage - II  w.e.f. October 21, 2025.</t>
  </si>
  <si>
    <t>List of securities shortlisted to move from Long - Term ASM Framework Stage - II to Stage - I  w.e.f. October 21, 2025.</t>
  </si>
  <si>
    <t>List of securities to be excluded from ASM Framework w.e.f. October 21, 2025.</t>
  </si>
  <si>
    <t>INE00CE01017</t>
  </si>
  <si>
    <t>SVLL</t>
  </si>
  <si>
    <t>SHREE VASU LOGISTICS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</si>
</sst>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2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14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92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227</v>
      </c>
      <c r="B1" s="43"/>
      <c r="C1" s="43"/>
      <c r="D1" s="43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39">
        <v>1</v>
      </c>
      <c r="B3" s="40" t="s">
        <v>238</v>
      </c>
      <c r="C3" s="40" t="s">
        <v>239</v>
      </c>
      <c r="D3" s="40" t="s">
        <v>240</v>
      </c>
    </row>
    <row r="4" spans="1:4" x14ac:dyDescent="0.25">
      <c r="A4" s="35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44" t="s">
        <v>228</v>
      </c>
      <c r="B6" s="44"/>
      <c r="C6" s="44"/>
      <c r="D6" s="44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4" t="s">
        <v>229</v>
      </c>
      <c r="B11" s="44"/>
      <c r="C11" s="44"/>
      <c r="D11" s="44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5" t="s">
        <v>230</v>
      </c>
      <c r="B16" s="46"/>
      <c r="C16" s="46"/>
      <c r="D16" s="47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4" t="s">
        <v>231</v>
      </c>
      <c r="B21" s="44"/>
      <c r="C21" s="44"/>
      <c r="D21" s="44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5" t="s">
        <v>232</v>
      </c>
      <c r="B26" s="46"/>
      <c r="C26" s="46"/>
      <c r="D26" s="47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5" t="s">
        <v>233</v>
      </c>
      <c r="B31" s="46"/>
      <c r="C31" s="46"/>
      <c r="D31" s="47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5" t="s">
        <v>234</v>
      </c>
      <c r="B36" s="46"/>
      <c r="C36" s="46"/>
      <c r="D36" s="47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5" t="s">
        <v>235</v>
      </c>
      <c r="B41" s="46"/>
      <c r="C41" s="46"/>
      <c r="D41" s="47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4" t="s">
        <v>236</v>
      </c>
      <c r="B46" s="44"/>
      <c r="C46" s="44"/>
      <c r="D46" s="44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491" priority="33750"/>
  </conditionalFormatting>
  <conditionalFormatting sqref="A39">
    <cfRule type="duplicateValues" dxfId="2490" priority="38041"/>
  </conditionalFormatting>
  <conditionalFormatting sqref="A44">
    <cfRule type="duplicateValues" dxfId="2489" priority="3321"/>
  </conditionalFormatting>
  <conditionalFormatting sqref="B3:B4">
    <cfRule type="expression" dxfId="2488" priority="58880" stopIfTrue="1">
      <formula>AND(COUNTIF($A$1:$A$2247, B3)+COUNTIF($A$2250:$A$65536, B3)&gt;1,NOT(ISBLANK(B3)))</formula>
    </cfRule>
    <cfRule type="duplicateValues" dxfId="2487" priority="58878" stopIfTrue="1"/>
    <cfRule type="duplicateValues" dxfId="2486" priority="58877" stopIfTrue="1"/>
    <cfRule type="duplicateValues" dxfId="2485" priority="58876" stopIfTrue="1"/>
    <cfRule type="duplicateValues" dxfId="2484" priority="58875" stopIfTrue="1"/>
    <cfRule type="expression" dxfId="2483" priority="58882" stopIfTrue="1">
      <formula>AND(COUNTIF($A$1:$A$2304, B3)+COUNTIF($A$2306:$A$65536, B3)&gt;1,NOT(ISBLANK(B3)))</formula>
    </cfRule>
    <cfRule type="expression" dxfId="2482" priority="58881" stopIfTrue="1">
      <formula>AND(COUNTIF($A$1:$A$2296, B3)+COUNTIF($A$2303:$A$65536, B3)&gt;1,NOT(ISBLANK(B3)))</formula>
    </cfRule>
    <cfRule type="expression" dxfId="2481" priority="58879" stopIfTrue="1">
      <formula>AND(COUNTIF($A$1:$A$2165, B3)+COUNTIF($A$2173:$A$65536, B3)&gt;1,NOT(ISBLANK(B3)))</formula>
    </cfRule>
  </conditionalFormatting>
  <conditionalFormatting sqref="B14">
    <cfRule type="duplicateValues" dxfId="2480" priority="47820"/>
    <cfRule type="duplicateValues" dxfId="2479" priority="47821"/>
    <cfRule type="duplicateValues" dxfId="2478" priority="47814"/>
    <cfRule type="duplicateValues" dxfId="2477" priority="47815"/>
    <cfRule type="duplicateValues" dxfId="2476" priority="47816"/>
    <cfRule type="duplicateValues" dxfId="2475" priority="47822"/>
    <cfRule type="duplicateValues" dxfId="2474" priority="47838"/>
    <cfRule type="duplicateValues" dxfId="2473" priority="47854"/>
    <cfRule type="duplicateValues" dxfId="2472" priority="47853"/>
    <cfRule type="duplicateValues" dxfId="2471" priority="47852"/>
    <cfRule type="duplicateValues" dxfId="2470" priority="47817"/>
    <cfRule type="duplicateValues" dxfId="2469" priority="47842"/>
    <cfRule type="duplicateValues" dxfId="2468" priority="47818"/>
    <cfRule type="duplicateValues" dxfId="2467" priority="47819"/>
    <cfRule type="duplicateValues" dxfId="2466" priority="47851"/>
    <cfRule type="duplicateValues" dxfId="2465" priority="47850"/>
    <cfRule type="duplicateValues" dxfId="2464" priority="47849"/>
    <cfRule type="duplicateValues" dxfId="2463" priority="47848"/>
    <cfRule type="duplicateValues" dxfId="2462" priority="47847"/>
    <cfRule type="duplicateValues" dxfId="2461" priority="47846"/>
    <cfRule type="duplicateValues" dxfId="2460" priority="47845"/>
    <cfRule type="duplicateValues" dxfId="2459" priority="47844"/>
    <cfRule type="duplicateValues" dxfId="2458" priority="47843"/>
    <cfRule type="duplicateValues" dxfId="2457" priority="47841"/>
    <cfRule type="duplicateValues" dxfId="2456" priority="47840"/>
    <cfRule type="duplicateValues" dxfId="2455" priority="47839"/>
    <cfRule type="duplicateValues" dxfId="2454" priority="47824"/>
    <cfRule type="duplicateValues" dxfId="2453" priority="47837"/>
    <cfRule type="duplicateValues" dxfId="2452" priority="47836"/>
    <cfRule type="duplicateValues" dxfId="2451" priority="47835"/>
    <cfRule type="duplicateValues" dxfId="2450" priority="47834"/>
    <cfRule type="duplicateValues" dxfId="2449" priority="47833"/>
    <cfRule type="duplicateValues" dxfId="2448" priority="47832"/>
    <cfRule type="duplicateValues" dxfId="2447" priority="47831"/>
    <cfRule type="duplicateValues" dxfId="2446" priority="47830"/>
    <cfRule type="duplicateValues" dxfId="2445" priority="47823"/>
    <cfRule type="duplicateValues" dxfId="2444" priority="47829"/>
    <cfRule type="duplicateValues" dxfId="2443" priority="47828"/>
    <cfRule type="duplicateValues" dxfId="2442" priority="47827"/>
    <cfRule type="duplicateValues" dxfId="2441" priority="47826"/>
    <cfRule type="duplicateValues" dxfId="2440" priority="47825"/>
    <cfRule type="duplicateValues" dxfId="2439" priority="47811"/>
    <cfRule type="duplicateValues" dxfId="2438" priority="47812"/>
    <cfRule type="duplicateValues" dxfId="2437" priority="47813"/>
  </conditionalFormatting>
  <conditionalFormatting sqref="B18">
    <cfRule type="duplicateValues" dxfId="2436" priority="1776"/>
    <cfRule type="duplicateValues" dxfId="2435" priority="1778"/>
    <cfRule type="duplicateValues" dxfId="2434" priority="1777"/>
  </conditionalFormatting>
  <conditionalFormatting sqref="B28">
    <cfRule type="duplicateValues" dxfId="2433" priority="4"/>
    <cfRule type="duplicateValues" dxfId="2432" priority="5"/>
    <cfRule type="duplicateValues" dxfId="2431" priority="6"/>
  </conditionalFormatting>
  <conditionalFormatting sqref="B33">
    <cfRule type="duplicateValues" dxfId="2430" priority="1767"/>
    <cfRule type="duplicateValues" dxfId="2429" priority="1769"/>
    <cfRule type="duplicateValues" dxfId="2428" priority="1768"/>
  </conditionalFormatting>
  <conditionalFormatting sqref="B34">
    <cfRule type="duplicateValues" dxfId="2427" priority="33761"/>
    <cfRule type="duplicateValues" dxfId="2426" priority="33752"/>
    <cfRule type="duplicateValues" dxfId="2425" priority="33753"/>
    <cfRule type="duplicateValues" dxfId="2424" priority="33754"/>
    <cfRule type="duplicateValues" dxfId="2423" priority="33755"/>
    <cfRule type="duplicateValues" dxfId="2422" priority="33756"/>
    <cfRule type="duplicateValues" dxfId="2421" priority="33757"/>
    <cfRule type="duplicateValues" dxfId="2420" priority="33758"/>
    <cfRule type="duplicateValues" dxfId="2419" priority="33759"/>
    <cfRule type="duplicateValues" dxfId="2418" priority="33760"/>
  </conditionalFormatting>
  <conditionalFormatting sqref="B38">
    <cfRule type="duplicateValues" dxfId="2417" priority="2"/>
    <cfRule type="duplicateValues" dxfId="2416" priority="3"/>
    <cfRule type="duplicateValues" dxfId="2415" priority="1"/>
  </conditionalFormatting>
  <conditionalFormatting sqref="B39">
    <cfRule type="duplicateValues" dxfId="2414" priority="38042"/>
    <cfRule type="duplicateValues" dxfId="2413" priority="38045"/>
    <cfRule type="duplicateValues" dxfId="2412" priority="38048"/>
    <cfRule type="duplicateValues" dxfId="2411" priority="38047"/>
    <cfRule type="duplicateValues" dxfId="2410" priority="38046"/>
    <cfRule type="duplicateValues" dxfId="2409" priority="38044"/>
    <cfRule type="duplicateValues" dxfId="2408" priority="38043"/>
  </conditionalFormatting>
  <conditionalFormatting sqref="B43">
    <cfRule type="duplicateValues" dxfId="2407" priority="610"/>
    <cfRule type="duplicateValues" dxfId="2406" priority="611"/>
    <cfRule type="duplicateValues" dxfId="2405" priority="612"/>
  </conditionalFormatting>
  <conditionalFormatting sqref="B44">
    <cfRule type="duplicateValues" dxfId="2404" priority="3319"/>
    <cfRule type="duplicateValues" dxfId="2403" priority="3320"/>
    <cfRule type="duplicateValues" dxfId="2402" priority="3318"/>
    <cfRule type="duplicateValues" dxfId="2401" priority="3317"/>
    <cfRule type="duplicateValues" dxfId="2400" priority="3316"/>
    <cfRule type="duplicateValues" dxfId="2399" priority="3315"/>
    <cfRule type="duplicateValues" dxfId="2398" priority="3313"/>
  </conditionalFormatting>
  <conditionalFormatting sqref="B47">
    <cfRule type="duplicateValues" dxfId="2397" priority="12729"/>
  </conditionalFormatting>
  <conditionalFormatting sqref="B48">
    <cfRule type="duplicateValues" dxfId="2396" priority="788"/>
    <cfRule type="duplicateValues" dxfId="2395" priority="787"/>
    <cfRule type="duplicateValues" dxfId="2394" priority="786"/>
  </conditionalFormatting>
  <conditionalFormatting sqref="B3:C3">
    <cfRule type="duplicateValues" dxfId="2393" priority="58674"/>
    <cfRule type="duplicateValues" dxfId="2392" priority="58675"/>
    <cfRule type="duplicateValues" dxfId="2391" priority="58673"/>
  </conditionalFormatting>
  <conditionalFormatting sqref="B8:C8">
    <cfRule type="duplicateValues" dxfId="2390" priority="6082"/>
    <cfRule type="duplicateValues" dxfId="2389" priority="6074"/>
    <cfRule type="duplicateValues" dxfId="2388" priority="6072"/>
  </conditionalFormatting>
  <conditionalFormatting sqref="B13:C13">
    <cfRule type="duplicateValues" dxfId="2387" priority="226"/>
    <cfRule type="duplicateValues" dxfId="2386" priority="227"/>
    <cfRule type="duplicateValues" dxfId="2385" priority="225"/>
  </conditionalFormatting>
  <conditionalFormatting sqref="B14:C14">
    <cfRule type="duplicateValues" dxfId="2384" priority="47855"/>
  </conditionalFormatting>
  <conditionalFormatting sqref="B23:C23">
    <cfRule type="duplicateValues" dxfId="2383" priority="224"/>
    <cfRule type="duplicateValues" dxfId="2382" priority="222"/>
    <cfRule type="duplicateValues" dxfId="2381" priority="223"/>
  </conditionalFormatting>
  <conditionalFormatting sqref="B14:D14">
    <cfRule type="duplicateValues" dxfId="2380" priority="47857"/>
    <cfRule type="duplicateValues" dxfId="2379" priority="47858"/>
    <cfRule type="duplicateValues" dxfId="2378" priority="47859"/>
    <cfRule type="duplicateValues" dxfId="2377" priority="47860"/>
    <cfRule type="duplicateValues" dxfId="2376" priority="47861"/>
    <cfRule type="duplicateValues" dxfId="2375" priority="47862"/>
    <cfRule type="duplicateValues" dxfId="2374" priority="47863"/>
    <cfRule type="duplicateValues" dxfId="2373" priority="47864"/>
    <cfRule type="duplicateValues" dxfId="2372" priority="47865"/>
    <cfRule type="duplicateValues" dxfId="2371" priority="47866"/>
    <cfRule type="duplicateValues" dxfId="2370" priority="47867"/>
    <cfRule type="duplicateValues" dxfId="2369" priority="47868"/>
    <cfRule type="duplicateValues" dxfId="2368" priority="47869"/>
    <cfRule type="duplicateValues" dxfId="2367" priority="47870"/>
    <cfRule type="duplicateValues" dxfId="2366" priority="47871"/>
    <cfRule type="duplicateValues" dxfId="2365" priority="47872"/>
    <cfRule type="duplicateValues" dxfId="2364" priority="47873"/>
    <cfRule type="duplicateValues" dxfId="2363" priority="47856"/>
  </conditionalFormatting>
  <conditionalFormatting sqref="B34:D34">
    <cfRule type="duplicateValues" dxfId="2362" priority="33772"/>
    <cfRule type="duplicateValues" dxfId="2361" priority="33773"/>
    <cfRule type="duplicateValues" dxfId="2360" priority="33774"/>
    <cfRule type="duplicateValues" dxfId="2359" priority="33775"/>
  </conditionalFormatting>
  <conditionalFormatting sqref="B39:D39">
    <cfRule type="duplicateValues" dxfId="2358" priority="38049"/>
    <cfRule type="duplicateValues" dxfId="2357" priority="38050"/>
    <cfRule type="duplicateValues" dxfId="2356" priority="38051"/>
  </conditionalFormatting>
  <conditionalFormatting sqref="B44:D44">
    <cfRule type="duplicateValues" dxfId="2355" priority="3312"/>
    <cfRule type="duplicateValues" dxfId="2354" priority="3314"/>
    <cfRule type="duplicateValues" dxfId="2353" priority="3322"/>
  </conditionalFormatting>
  <conditionalFormatting sqref="C3:C4">
    <cfRule type="expression" dxfId="2352" priority="58895" stopIfTrue="1">
      <formula>AND(COUNTIF($B$1:$B$2108, C3)+COUNTIF($B$2117:$B$65536, C3)&gt;1,NOT(ISBLANK(C3)))</formula>
    </cfRule>
    <cfRule type="duplicateValues" dxfId="2351" priority="58891" stopIfTrue="1"/>
    <cfRule type="expression" dxfId="2350" priority="58892" stopIfTrue="1">
      <formula>AND(COUNTIF($B$1:$B$2108, C3)+COUNTIF($B$2110:$B$65536, C3)&gt;1,NOT(ISBLANK(C3)))</formula>
    </cfRule>
    <cfRule type="expression" dxfId="2349" priority="58893" stopIfTrue="1">
      <formula>AND(COUNTIF($B$1:$B$2108, C3)+COUNTIF($B$2114:$B$65536, C3)&gt;1,NOT(ISBLANK(C3)))</formula>
    </cfRule>
    <cfRule type="expression" dxfId="2348" priority="58894" stopIfTrue="1">
      <formula>AND(COUNTIF($B$1:$B$2108, C3)+COUNTIF($B$2121:$B$65536, C3)&gt;1,NOT(ISBLANK(C3)))</formula>
    </cfRule>
  </conditionalFormatting>
  <conditionalFormatting sqref="C14">
    <cfRule type="duplicateValues" dxfId="2347" priority="47875"/>
    <cfRule type="duplicateValues" dxfId="2346" priority="47876"/>
    <cfRule type="duplicateValues" dxfId="2345" priority="47877"/>
    <cfRule type="duplicateValues" dxfId="2344" priority="47878"/>
    <cfRule type="duplicateValues" dxfId="2343" priority="47879"/>
    <cfRule type="duplicateValues" dxfId="2342" priority="47874"/>
  </conditionalFormatting>
  <conditionalFormatting sqref="C14:D14">
    <cfRule type="duplicateValues" dxfId="2341" priority="47882"/>
    <cfRule type="duplicateValues" dxfId="2340" priority="47883"/>
    <cfRule type="duplicateValues" dxfId="2339" priority="47881"/>
    <cfRule type="duplicateValues" dxfId="2338" priority="4788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237</v>
      </c>
      <c r="B1" s="43"/>
      <c r="C1" s="43"/>
      <c r="D1" s="43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8">
        <v>1</v>
      </c>
      <c r="B4" s="40" t="s">
        <v>220</v>
      </c>
      <c r="C4" s="40" t="s">
        <v>221</v>
      </c>
      <c r="D4" s="40" t="s">
        <v>222</v>
      </c>
    </row>
  </sheetData>
  <mergeCells count="1">
    <mergeCell ref="A1:D1"/>
  </mergeCells>
  <conditionalFormatting sqref="A1:A2">
    <cfRule type="duplicateValues" dxfId="2337" priority="3759"/>
  </conditionalFormatting>
  <conditionalFormatting sqref="A3:D3">
    <cfRule type="duplicateValues" dxfId="2336" priority="44840"/>
  </conditionalFormatting>
  <conditionalFormatting sqref="B1:B2">
    <cfRule type="duplicateValues" dxfId="2335" priority="3757"/>
    <cfRule type="duplicateValues" dxfId="2334" priority="3760"/>
    <cfRule type="duplicateValues" dxfId="2333" priority="3761"/>
    <cfRule type="duplicateValues" dxfId="2332" priority="3762"/>
  </conditionalFormatting>
  <conditionalFormatting sqref="B1:B3">
    <cfRule type="duplicateValues" dxfId="2331" priority="44841"/>
  </conditionalFormatting>
  <conditionalFormatting sqref="B3">
    <cfRule type="duplicateValues" dxfId="2330" priority="6643"/>
    <cfRule type="duplicateValues" dxfId="2329" priority="31810"/>
    <cfRule type="duplicateValues" dxfId="2328" priority="44843"/>
    <cfRule type="duplicateValues" dxfId="2327" priority="44844"/>
    <cfRule type="duplicateValues" dxfId="2326" priority="44845"/>
  </conditionalFormatting>
  <conditionalFormatting sqref="B4">
    <cfRule type="duplicateValues" dxfId="2325" priority="17"/>
    <cfRule type="duplicateValues" dxfId="2324" priority="58899" stopIfTrue="1"/>
    <cfRule type="duplicateValues" dxfId="2323" priority="58900" stopIfTrue="1"/>
    <cfRule type="duplicateValues" dxfId="2322" priority="58901" stopIfTrue="1"/>
    <cfRule type="duplicateValues" dxfId="2321" priority="58902" stopIfTrue="1"/>
    <cfRule type="expression" dxfId="2320" priority="58903" stopIfTrue="1">
      <formula>AND(COUNTIF($A$1:$A$2163, B4)+COUNTIF($A$2171:$A$65534, B4)&gt;1,NOT(ISBLANK(B4)))</formula>
    </cfRule>
    <cfRule type="expression" dxfId="2319" priority="58904" stopIfTrue="1">
      <formula>AND(COUNTIF($A$1:$A$2245, B4)+COUNTIF($A$2248:$A$65534, B4)&gt;1,NOT(ISBLANK(B4)))</formula>
    </cfRule>
    <cfRule type="expression" dxfId="2318" priority="58905" stopIfTrue="1">
      <formula>AND(COUNTIF($A$1:$A$2294, B4)+COUNTIF($A$2301:$A$65534, B4)&gt;1,NOT(ISBLANK(B4)))</formula>
    </cfRule>
    <cfRule type="expression" dxfId="2317" priority="58906" stopIfTrue="1">
      <formula>AND(COUNTIF($A$1:$A$2302, B4)+COUNTIF($A$2304:$A$65534, B4)&gt;1,NOT(ISBLANK(B4)))</formula>
    </cfRule>
  </conditionalFormatting>
  <conditionalFormatting sqref="B5:B1048576 B1:B3">
    <cfRule type="duplicateValues" dxfId="2316" priority="56795"/>
    <cfRule type="duplicateValues" dxfId="2315" priority="56796"/>
    <cfRule type="duplicateValues" dxfId="2314" priority="56797"/>
  </conditionalFormatting>
  <conditionalFormatting sqref="B5:B1048576">
    <cfRule type="duplicateValues" dxfId="2313" priority="56801"/>
  </conditionalFormatting>
  <conditionalFormatting sqref="B4:C4">
    <cfRule type="duplicateValues" dxfId="2312" priority="9"/>
    <cfRule type="duplicateValues" dxfId="2311" priority="10"/>
    <cfRule type="duplicateValues" dxfId="2310" priority="11"/>
  </conditionalFormatting>
  <conditionalFormatting sqref="B1:D2">
    <cfRule type="duplicateValues" dxfId="2309" priority="3758"/>
  </conditionalFormatting>
  <conditionalFormatting sqref="C3">
    <cfRule type="duplicateValues" dxfId="2308" priority="44846"/>
  </conditionalFormatting>
  <conditionalFormatting sqref="C4">
    <cfRule type="duplicateValues" dxfId="2307" priority="58907" stopIfTrue="1"/>
    <cfRule type="expression" dxfId="2306" priority="58908" stopIfTrue="1">
      <formula>AND(COUNTIF($B$1:$B$2106, C4)+COUNTIF($B$2108:$B$65534, C4)&gt;1,NOT(ISBLANK(C4)))</formula>
    </cfRule>
    <cfRule type="expression" dxfId="2305" priority="58909" stopIfTrue="1">
      <formula>AND(COUNTIF($B$1:$B$2106, C4)+COUNTIF($B$2112:$B$65534, C4)&gt;1,NOT(ISBLANK(C4)))</formula>
    </cfRule>
    <cfRule type="expression" dxfId="2304" priority="58910" stopIfTrue="1">
      <formula>AND(COUNTIF($B$1:$B$2106, C4)+COUNTIF($B$2119:$B$65534, C4)&gt;1,NOT(ISBLANK(C4)))</formula>
    </cfRule>
    <cfRule type="expression" dxfId="2303" priority="58911" stopIfTrue="1">
      <formula>AND(COUNTIF($B$1:$B$2106, C4)+COUNTIF($B$2115:$B$65534,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42" t="s">
        <v>226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41" t="s">
        <v>8</v>
      </c>
    </row>
    <row r="49" spans="1:5" x14ac:dyDescent="0.25">
      <c r="A49" s="22">
        <v>46</v>
      </c>
      <c r="B49" s="23" t="s">
        <v>216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149</v>
      </c>
      <c r="D50" s="23" t="s">
        <v>150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155</v>
      </c>
      <c r="C52" s="23" t="s">
        <v>156</v>
      </c>
      <c r="D52" s="23" t="s">
        <v>157</v>
      </c>
      <c r="E52" s="30" t="s">
        <v>7</v>
      </c>
    </row>
    <row r="53" spans="1:5" x14ac:dyDescent="0.25">
      <c r="A53" s="22">
        <v>50</v>
      </c>
      <c r="B53" s="23" t="s">
        <v>158</v>
      </c>
      <c r="C53" s="23" t="s">
        <v>18</v>
      </c>
      <c r="D53" s="23" t="s">
        <v>19</v>
      </c>
      <c r="E53" s="37" t="s">
        <v>8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169</v>
      </c>
      <c r="D57" s="23" t="s">
        <v>170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171</v>
      </c>
      <c r="C59" s="32" t="s">
        <v>172</v>
      </c>
      <c r="D59" s="32" t="s">
        <v>173</v>
      </c>
      <c r="E59" s="22" t="s">
        <v>7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180</v>
      </c>
      <c r="C62" s="23" t="s">
        <v>181</v>
      </c>
      <c r="D62" s="23" t="s">
        <v>182</v>
      </c>
      <c r="E62" s="34" t="s">
        <v>8</v>
      </c>
    </row>
    <row r="63" spans="1:5" x14ac:dyDescent="0.25">
      <c r="A63" s="22">
        <v>60</v>
      </c>
      <c r="B63" s="23" t="s">
        <v>183</v>
      </c>
      <c r="C63" s="23" t="s">
        <v>184</v>
      </c>
      <c r="D63" s="23" t="s">
        <v>185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192</v>
      </c>
      <c r="D66" s="23" t="s">
        <v>193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195</v>
      </c>
      <c r="D67" s="23" t="s">
        <v>196</v>
      </c>
      <c r="E67" s="22" t="s">
        <v>7</v>
      </c>
    </row>
    <row r="68" spans="1:5" x14ac:dyDescent="0.25">
      <c r="A68" s="22">
        <v>65</v>
      </c>
      <c r="B68" s="32" t="s">
        <v>198</v>
      </c>
      <c r="C68" s="32" t="s">
        <v>199</v>
      </c>
      <c r="D68" s="32" t="s">
        <v>200</v>
      </c>
      <c r="E68" s="36" t="s">
        <v>8</v>
      </c>
    </row>
    <row r="69" spans="1:5" x14ac:dyDescent="0.25">
      <c r="A69" s="22">
        <v>66</v>
      </c>
      <c r="B69" s="32" t="s">
        <v>201</v>
      </c>
      <c r="C69" s="32" t="s">
        <v>202</v>
      </c>
      <c r="D69" s="32" t="s">
        <v>203</v>
      </c>
      <c r="E69" s="22" t="s">
        <v>7</v>
      </c>
    </row>
    <row r="70" spans="1:5" x14ac:dyDescent="0.25">
      <c r="A70" s="22">
        <v>67</v>
      </c>
      <c r="B70" s="32" t="s">
        <v>204</v>
      </c>
      <c r="C70" s="32" t="s">
        <v>205</v>
      </c>
      <c r="D70" s="32" t="s">
        <v>206</v>
      </c>
      <c r="E70" s="37" t="s">
        <v>8</v>
      </c>
    </row>
    <row r="71" spans="1:5" x14ac:dyDescent="0.25">
      <c r="A71" s="22">
        <v>68</v>
      </c>
      <c r="B71" s="40" t="s">
        <v>207</v>
      </c>
      <c r="C71" s="40" t="s">
        <v>210</v>
      </c>
      <c r="D71" s="40" t="s">
        <v>211</v>
      </c>
      <c r="E71" s="37" t="s">
        <v>7</v>
      </c>
    </row>
    <row r="72" spans="1:5" x14ac:dyDescent="0.25">
      <c r="A72" s="22">
        <v>69</v>
      </c>
      <c r="B72" s="40" t="s">
        <v>208</v>
      </c>
      <c r="C72" s="40" t="s">
        <v>212</v>
      </c>
      <c r="D72" s="40" t="s">
        <v>213</v>
      </c>
      <c r="E72" s="37" t="s">
        <v>7</v>
      </c>
    </row>
    <row r="73" spans="1:5" x14ac:dyDescent="0.25">
      <c r="A73" s="22">
        <v>70</v>
      </c>
      <c r="B73" s="40" t="s">
        <v>209</v>
      </c>
      <c r="C73" s="40" t="s">
        <v>214</v>
      </c>
      <c r="D73" s="40" t="s">
        <v>215</v>
      </c>
      <c r="E73" s="37" t="s">
        <v>7</v>
      </c>
    </row>
    <row r="74" spans="1:5" x14ac:dyDescent="0.25">
      <c r="A74" s="22">
        <v>71</v>
      </c>
      <c r="B74" s="40" t="s">
        <v>217</v>
      </c>
      <c r="C74" s="40" t="s">
        <v>218</v>
      </c>
      <c r="D74" s="40" t="s">
        <v>219</v>
      </c>
      <c r="E74" s="37" t="s">
        <v>7</v>
      </c>
    </row>
    <row r="75" spans="1:5" x14ac:dyDescent="0.25">
      <c r="A75" s="22">
        <v>72</v>
      </c>
      <c r="B75" s="40" t="s">
        <v>223</v>
      </c>
      <c r="C75" s="40" t="s">
        <v>224</v>
      </c>
      <c r="D75" s="40" t="s">
        <v>225</v>
      </c>
      <c r="E75" s="37" t="s">
        <v>7</v>
      </c>
    </row>
    <row r="76" spans="1:5" x14ac:dyDescent="0.25">
      <c r="A76" s="22">
        <v>73</v>
      </c>
      <c r="B76" s="40" t="s">
        <v>238</v>
      </c>
      <c r="C76" s="40" t="s">
        <v>239</v>
      </c>
      <c r="D76" s="40" t="s">
        <v>240</v>
      </c>
      <c r="E76" s="37" t="s">
        <v>7</v>
      </c>
    </row>
  </sheetData>
  <mergeCells count="1">
    <mergeCell ref="A1:E1"/>
  </mergeCells>
  <conditionalFormatting sqref="A1:A2">
    <cfRule type="duplicateValues" dxfId="2302" priority="4761"/>
  </conditionalFormatting>
  <conditionalFormatting sqref="A3:D3">
    <cfRule type="duplicateValues" dxfId="2301" priority="40473"/>
  </conditionalFormatting>
  <conditionalFormatting sqref="A77:D1048576 B4:D53">
    <cfRule type="duplicateValues" dxfId="2300" priority="48085"/>
  </conditionalFormatting>
  <conditionalFormatting sqref="B3">
    <cfRule type="duplicateValues" dxfId="2299" priority="8715"/>
    <cfRule type="duplicateValues" dxfId="2298" priority="8717"/>
    <cfRule type="duplicateValues" dxfId="2297" priority="8718"/>
    <cfRule type="duplicateValues" dxfId="2296" priority="10248"/>
    <cfRule type="duplicateValues" dxfId="2295" priority="10249"/>
    <cfRule type="duplicateValues" dxfId="2294" priority="12560"/>
    <cfRule type="duplicateValues" dxfId="2293" priority="30045"/>
    <cfRule type="duplicateValues" dxfId="2292" priority="30710"/>
    <cfRule type="duplicateValues" dxfId="2291" priority="8716"/>
    <cfRule type="duplicateValues" dxfId="2290" priority="30752"/>
    <cfRule type="duplicateValues" dxfId="2289" priority="8714"/>
    <cfRule type="duplicateValues" dxfId="2288" priority="8713"/>
    <cfRule type="duplicateValues" dxfId="2287" priority="8650"/>
  </conditionalFormatting>
  <conditionalFormatting sqref="B3:B53">
    <cfRule type="duplicateValues" dxfId="2286" priority="57560"/>
    <cfRule type="duplicateValues" dxfId="2285" priority="57562"/>
    <cfRule type="duplicateValues" dxfId="2284" priority="57563"/>
    <cfRule type="duplicateValues" dxfId="2283" priority="57561"/>
  </conditionalFormatting>
  <conditionalFormatting sqref="B3:B58">
    <cfRule type="duplicateValues" dxfId="2282" priority="57568"/>
  </conditionalFormatting>
  <conditionalFormatting sqref="B4:B53">
    <cfRule type="duplicateValues" dxfId="2281" priority="57575"/>
    <cfRule type="duplicateValues" dxfId="2280" priority="57576"/>
    <cfRule type="duplicateValues" dxfId="2279" priority="57577"/>
    <cfRule type="duplicateValues" dxfId="2278" priority="57578"/>
    <cfRule type="duplicateValues" dxfId="2277" priority="57579"/>
    <cfRule type="duplicateValues" dxfId="2276" priority="57570"/>
    <cfRule type="duplicateValues" dxfId="2275" priority="57574"/>
    <cfRule type="duplicateValues" dxfId="2274" priority="57580"/>
    <cfRule type="duplicateValues" dxfId="2273" priority="57582"/>
    <cfRule type="duplicateValues" dxfId="2272" priority="57583"/>
    <cfRule type="duplicateValues" dxfId="2271" priority="57581"/>
    <cfRule type="duplicateValues" dxfId="2270" priority="57584"/>
    <cfRule type="duplicateValues" dxfId="2269" priority="57585"/>
    <cfRule type="duplicateValues" dxfId="2268" priority="57586"/>
    <cfRule type="duplicateValues" dxfId="2267" priority="57587"/>
    <cfRule type="duplicateValues" dxfId="2266" priority="57588"/>
    <cfRule type="duplicateValues" dxfId="2265" priority="57589"/>
    <cfRule type="duplicateValues" dxfId="2264" priority="57590"/>
    <cfRule type="duplicateValues" dxfId="2263" priority="57592"/>
    <cfRule type="duplicateValues" dxfId="2262" priority="57591"/>
    <cfRule type="duplicateValues" dxfId="2261" priority="57571"/>
    <cfRule type="duplicateValues" dxfId="2260" priority="57573"/>
    <cfRule type="duplicateValues" dxfId="2259" priority="57572"/>
  </conditionalFormatting>
  <conditionalFormatting sqref="B4:B70">
    <cfRule type="duplicateValues" dxfId="2258" priority="58692"/>
  </conditionalFormatting>
  <conditionalFormatting sqref="B4:B75 B77">
    <cfRule type="duplicateValues" dxfId="2257" priority="58929"/>
  </conditionalFormatting>
  <conditionalFormatting sqref="B5:B6">
    <cfRule type="duplicateValues" dxfId="2256" priority="45320"/>
    <cfRule type="duplicateValues" dxfId="2255" priority="45323"/>
    <cfRule type="duplicateValues" dxfId="2254" priority="45324"/>
    <cfRule type="duplicateValues" dxfId="2253" priority="45321"/>
    <cfRule type="duplicateValues" dxfId="2252" priority="45322"/>
    <cfRule type="duplicateValues" dxfId="2251" priority="45319"/>
    <cfRule type="duplicateValues" dxfId="2250" priority="45318"/>
  </conditionalFormatting>
  <conditionalFormatting sqref="B7">
    <cfRule type="duplicateValues" dxfId="2249" priority="52440"/>
    <cfRule type="duplicateValues" dxfId="2248" priority="52441"/>
    <cfRule type="duplicateValues" dxfId="2247" priority="52447"/>
    <cfRule type="duplicateValues" dxfId="2246" priority="52446"/>
    <cfRule type="duplicateValues" dxfId="2245" priority="52445"/>
    <cfRule type="duplicateValues" dxfId="2244" priority="52444"/>
    <cfRule type="duplicateValues" dxfId="2243" priority="52438"/>
    <cfRule type="duplicateValues" dxfId="2242" priority="52443"/>
    <cfRule type="duplicateValues" dxfId="2241" priority="52442"/>
    <cfRule type="duplicateValues" dxfId="2240" priority="52437"/>
    <cfRule type="duplicateValues" dxfId="2239" priority="52439"/>
  </conditionalFormatting>
  <conditionalFormatting sqref="B7:B8">
    <cfRule type="duplicateValues" dxfId="2238" priority="52449"/>
    <cfRule type="duplicateValues" dxfId="2237" priority="52448"/>
    <cfRule type="duplicateValues" dxfId="2236" priority="52451"/>
    <cfRule type="duplicateValues" dxfId="2235" priority="52450"/>
  </conditionalFormatting>
  <conditionalFormatting sqref="B9">
    <cfRule type="duplicateValues" dxfId="2234" priority="58931" stopIfTrue="1"/>
    <cfRule type="duplicateValues" dxfId="2233" priority="58933" stopIfTrue="1"/>
    <cfRule type="expression" dxfId="2232" priority="58937" stopIfTrue="1">
      <formula>AND(COUNTIF($A$1:$A$1866, B9)+COUNTIF($A$1872:$A$65294, B9)&gt;1,NOT(ISBLANK(B9)))</formula>
    </cfRule>
    <cfRule type="expression" dxfId="2231" priority="58936" stopIfTrue="1">
      <formula>AND(COUNTIF($A$1:$A$1866, B9)+COUNTIF($A$1868:$A$65294, B9)&gt;1,NOT(ISBLANK(B9)))</formula>
    </cfRule>
    <cfRule type="duplicateValues" dxfId="2230" priority="58935" stopIfTrue="1"/>
    <cfRule type="duplicateValues" dxfId="2229" priority="58934" stopIfTrue="1"/>
    <cfRule type="duplicateValues" dxfId="2228" priority="58932" stopIfTrue="1"/>
    <cfRule type="expression" dxfId="2227" priority="58938" stopIfTrue="1">
      <formula>AND(COUNTIF($A$1:$A$1866, B9)+COUNTIF($A$1879:$A$65294, B9)&gt;1,NOT(ISBLANK(B9)))</formula>
    </cfRule>
  </conditionalFormatting>
  <conditionalFormatting sqref="B10:B11">
    <cfRule type="duplicateValues" dxfId="2226" priority="40879"/>
    <cfRule type="duplicateValues" dxfId="2225" priority="40878"/>
    <cfRule type="duplicateValues" dxfId="2224" priority="40877"/>
    <cfRule type="duplicateValues" dxfId="2223" priority="40875"/>
    <cfRule type="duplicateValues" dxfId="2222" priority="40876"/>
    <cfRule type="duplicateValues" dxfId="2221" priority="40874"/>
    <cfRule type="duplicateValues" dxfId="2220" priority="40873"/>
  </conditionalFormatting>
  <conditionalFormatting sqref="B12">
    <cfRule type="duplicateValues" dxfId="2219" priority="40948"/>
    <cfRule type="duplicateValues" dxfId="2218" priority="40947"/>
    <cfRule type="duplicateValues" dxfId="2217" priority="40946"/>
    <cfRule type="duplicateValues" dxfId="2216" priority="40944"/>
    <cfRule type="duplicateValues" dxfId="2215" priority="40945"/>
    <cfRule type="duplicateValues" dxfId="2214" priority="40950"/>
    <cfRule type="duplicateValues" dxfId="2213" priority="40949"/>
  </conditionalFormatting>
  <conditionalFormatting sqref="B13:B14">
    <cfRule type="duplicateValues" dxfId="2212" priority="3808"/>
    <cfRule type="duplicateValues" dxfId="2211" priority="3809"/>
    <cfRule type="duplicateValues" dxfId="2210" priority="3810"/>
    <cfRule type="duplicateValues" dxfId="2209" priority="3811"/>
    <cfRule type="duplicateValues" dxfId="2208" priority="3812"/>
    <cfRule type="duplicateValues" dxfId="2207" priority="3814"/>
    <cfRule type="duplicateValues" dxfId="2206" priority="3813"/>
  </conditionalFormatting>
  <conditionalFormatting sqref="B15">
    <cfRule type="duplicateValues" dxfId="2205" priority="3746"/>
    <cfRule type="duplicateValues" dxfId="2204" priority="3743"/>
    <cfRule type="duplicateValues" dxfId="2203" priority="3744"/>
    <cfRule type="duplicateValues" dxfId="2202" priority="3745"/>
    <cfRule type="duplicateValues" dxfId="2201" priority="3747"/>
    <cfRule type="duplicateValues" dxfId="2200" priority="3748"/>
    <cfRule type="duplicateValues" dxfId="2199" priority="3749"/>
  </conditionalFormatting>
  <conditionalFormatting sqref="B16">
    <cfRule type="duplicateValues" dxfId="2198" priority="3732"/>
    <cfRule type="duplicateValues" dxfId="2197" priority="3733"/>
    <cfRule type="duplicateValues" dxfId="2196" priority="3734"/>
    <cfRule type="duplicateValues" dxfId="2195" priority="3736"/>
    <cfRule type="duplicateValues" dxfId="2194" priority="3737"/>
    <cfRule type="duplicateValues" dxfId="2193" priority="3738"/>
    <cfRule type="duplicateValues" dxfId="2192" priority="3735"/>
  </conditionalFormatting>
  <conditionalFormatting sqref="B17">
    <cfRule type="duplicateValues" dxfId="2191" priority="3716"/>
    <cfRule type="duplicateValues" dxfId="2190" priority="3710"/>
    <cfRule type="duplicateValues" dxfId="2189" priority="3715"/>
    <cfRule type="duplicateValues" dxfId="2188" priority="3711"/>
    <cfRule type="duplicateValues" dxfId="2187" priority="3712"/>
    <cfRule type="duplicateValues" dxfId="2186" priority="3713"/>
    <cfRule type="duplicateValues" dxfId="2185" priority="3714"/>
  </conditionalFormatting>
  <conditionalFormatting sqref="B18">
    <cfRule type="duplicateValues" dxfId="2184" priority="3688"/>
    <cfRule type="duplicateValues" dxfId="2183" priority="3689"/>
    <cfRule type="duplicateValues" dxfId="2182" priority="3690"/>
    <cfRule type="duplicateValues" dxfId="2181" priority="3691"/>
    <cfRule type="duplicateValues" dxfId="2180" priority="3692"/>
    <cfRule type="duplicateValues" dxfId="2179" priority="3693"/>
    <cfRule type="duplicateValues" dxfId="2178" priority="3694"/>
  </conditionalFormatting>
  <conditionalFormatting sqref="B19">
    <cfRule type="duplicateValues" dxfId="2177" priority="46582"/>
    <cfRule type="duplicateValues" dxfId="2176" priority="46587"/>
    <cfRule type="duplicateValues" dxfId="2175" priority="46584"/>
    <cfRule type="duplicateValues" dxfId="2174" priority="46585"/>
    <cfRule type="duplicateValues" dxfId="2173" priority="46583"/>
    <cfRule type="duplicateValues" dxfId="2172" priority="46580"/>
    <cfRule type="duplicateValues" dxfId="2171" priority="46586"/>
    <cfRule type="duplicateValues" dxfId="2170" priority="46581"/>
  </conditionalFormatting>
  <conditionalFormatting sqref="B20">
    <cfRule type="duplicateValues" dxfId="2169" priority="48923"/>
    <cfRule type="duplicateValues" dxfId="2168" priority="48924"/>
    <cfRule type="duplicateValues" dxfId="2167" priority="48925"/>
    <cfRule type="duplicateValues" dxfId="2166" priority="48926"/>
    <cfRule type="duplicateValues" dxfId="2165" priority="48927"/>
    <cfRule type="duplicateValues" dxfId="2164" priority="48928"/>
    <cfRule type="duplicateValues" dxfId="2163" priority="48929"/>
    <cfRule type="duplicateValues" dxfId="2162" priority="48930"/>
    <cfRule type="duplicateValues" dxfId="2161" priority="48945"/>
    <cfRule type="duplicateValues" dxfId="2160" priority="48944"/>
    <cfRule type="duplicateValues" dxfId="2159" priority="48931"/>
    <cfRule type="duplicateValues" dxfId="2158" priority="48932"/>
    <cfRule type="duplicateValues" dxfId="2157" priority="48933"/>
    <cfRule type="duplicateValues" dxfId="2156" priority="48934"/>
    <cfRule type="duplicateValues" dxfId="2155" priority="48935"/>
    <cfRule type="duplicateValues" dxfId="2154" priority="48948"/>
    <cfRule type="duplicateValues" dxfId="2153" priority="48947"/>
    <cfRule type="duplicateValues" dxfId="2152" priority="48946"/>
    <cfRule type="duplicateValues" dxfId="2151" priority="48936"/>
    <cfRule type="duplicateValues" dxfId="2150" priority="48937"/>
    <cfRule type="duplicateValues" dxfId="2149" priority="48938"/>
    <cfRule type="duplicateValues" dxfId="2148" priority="48939"/>
    <cfRule type="duplicateValues" dxfId="2147" priority="48913"/>
    <cfRule type="duplicateValues" dxfId="2146" priority="48914"/>
    <cfRule type="duplicateValues" dxfId="2145" priority="48915"/>
    <cfRule type="duplicateValues" dxfId="2144" priority="48916"/>
    <cfRule type="duplicateValues" dxfId="2143" priority="48917"/>
    <cfRule type="duplicateValues" dxfId="2142" priority="48918"/>
    <cfRule type="duplicateValues" dxfId="2141" priority="48919"/>
    <cfRule type="duplicateValues" dxfId="2140" priority="48912"/>
    <cfRule type="duplicateValues" dxfId="2139" priority="48911"/>
    <cfRule type="duplicateValues" dxfId="2138" priority="48910"/>
    <cfRule type="duplicateValues" dxfId="2137" priority="48909"/>
    <cfRule type="duplicateValues" dxfId="2136" priority="48908"/>
    <cfRule type="duplicateValues" dxfId="2135" priority="48907"/>
    <cfRule type="duplicateValues" dxfId="2134" priority="48906"/>
    <cfRule type="duplicateValues" dxfId="2133" priority="48905"/>
    <cfRule type="duplicateValues" dxfId="2132" priority="48904"/>
    <cfRule type="duplicateValues" dxfId="2131" priority="48903"/>
    <cfRule type="duplicateValues" dxfId="2130" priority="48902"/>
    <cfRule type="duplicateValues" dxfId="2129" priority="48901"/>
    <cfRule type="duplicateValues" dxfId="2128" priority="48900"/>
    <cfRule type="duplicateValues" dxfId="2127" priority="48899"/>
    <cfRule type="duplicateValues" dxfId="2126" priority="48898"/>
    <cfRule type="duplicateValues" dxfId="2125" priority="48897"/>
    <cfRule type="duplicateValues" dxfId="2124" priority="48940"/>
    <cfRule type="duplicateValues" dxfId="2123" priority="48941"/>
    <cfRule type="duplicateValues" dxfId="2122" priority="48942"/>
    <cfRule type="duplicateValues" dxfId="2121" priority="48943"/>
    <cfRule type="duplicateValues" dxfId="2120" priority="48920"/>
    <cfRule type="duplicateValues" dxfId="2119" priority="48921"/>
    <cfRule type="duplicateValues" dxfId="2118" priority="48922"/>
  </conditionalFormatting>
  <conditionalFormatting sqref="B21">
    <cfRule type="duplicateValues" dxfId="2117" priority="44793"/>
    <cfRule type="duplicateValues" dxfId="2116" priority="44787"/>
    <cfRule type="duplicateValues" dxfId="2115" priority="44788"/>
    <cfRule type="duplicateValues" dxfId="2114" priority="44789"/>
    <cfRule type="duplicateValues" dxfId="2113" priority="44819"/>
    <cfRule type="duplicateValues" dxfId="2112" priority="44781"/>
    <cfRule type="duplicateValues" dxfId="2111" priority="44782"/>
    <cfRule type="duplicateValues" dxfId="2110" priority="44830"/>
    <cfRule type="duplicateValues" dxfId="2109" priority="44834"/>
    <cfRule type="duplicateValues" dxfId="2108" priority="44831"/>
    <cfRule type="duplicateValues" dxfId="2107" priority="44786"/>
    <cfRule type="duplicateValues" dxfId="2106" priority="44785"/>
    <cfRule type="duplicateValues" dxfId="2105" priority="44809"/>
    <cfRule type="duplicateValues" dxfId="2104" priority="44837"/>
    <cfRule type="duplicateValues" dxfId="2103" priority="44838"/>
    <cfRule type="duplicateValues" dxfId="2102" priority="44810"/>
    <cfRule type="duplicateValues" dxfId="2101" priority="44811"/>
    <cfRule type="duplicateValues" dxfId="2100" priority="44797"/>
    <cfRule type="duplicateValues" dxfId="2099" priority="44832"/>
    <cfRule type="duplicateValues" dxfId="2098" priority="44839"/>
    <cfRule type="duplicateValues" dxfId="2097" priority="44812"/>
    <cfRule type="duplicateValues" dxfId="2096" priority="44778"/>
    <cfRule type="duplicateValues" dxfId="2095" priority="44784"/>
    <cfRule type="duplicateValues" dxfId="2094" priority="44783"/>
    <cfRule type="duplicateValues" dxfId="2093" priority="44833"/>
    <cfRule type="duplicateValues" dxfId="2092" priority="44794"/>
    <cfRule type="duplicateValues" dxfId="2091" priority="44806"/>
    <cfRule type="duplicateValues" dxfId="2090" priority="44790"/>
    <cfRule type="duplicateValues" dxfId="2089" priority="44791"/>
    <cfRule type="duplicateValues" dxfId="2088" priority="44792"/>
    <cfRule type="duplicateValues" dxfId="2087" priority="44813"/>
    <cfRule type="duplicateValues" dxfId="2086" priority="44795"/>
    <cfRule type="duplicateValues" dxfId="2085" priority="44796"/>
    <cfRule type="duplicateValues" dxfId="2084" priority="44798"/>
    <cfRule type="duplicateValues" dxfId="2083" priority="44799"/>
    <cfRule type="duplicateValues" dxfId="2082" priority="44800"/>
    <cfRule type="duplicateValues" dxfId="2081" priority="44835"/>
    <cfRule type="duplicateValues" dxfId="2080" priority="44814"/>
    <cfRule type="duplicateValues" dxfId="2079" priority="44836"/>
    <cfRule type="duplicateValues" dxfId="2078" priority="44801"/>
    <cfRule type="duplicateValues" dxfId="2077" priority="44802"/>
    <cfRule type="duplicateValues" dxfId="2076" priority="44803"/>
    <cfRule type="duplicateValues" dxfId="2075" priority="44804"/>
    <cfRule type="duplicateValues" dxfId="2074" priority="44815"/>
    <cfRule type="duplicateValues" dxfId="2073" priority="44779"/>
    <cfRule type="duplicateValues" dxfId="2072" priority="44816"/>
    <cfRule type="duplicateValues" dxfId="2071" priority="44805"/>
    <cfRule type="duplicateValues" dxfId="2070" priority="44817"/>
    <cfRule type="duplicateValues" dxfId="2069" priority="44807"/>
    <cfRule type="duplicateValues" dxfId="2068" priority="44780"/>
    <cfRule type="duplicateValues" dxfId="2067" priority="44818"/>
    <cfRule type="duplicateValues" dxfId="2066" priority="44808"/>
  </conditionalFormatting>
  <conditionalFormatting sqref="B22">
    <cfRule type="duplicateValues" dxfId="2065" priority="3431"/>
    <cfRule type="duplicateValues" dxfId="2064" priority="3430"/>
    <cfRule type="duplicateValues" dxfId="2063" priority="3429"/>
    <cfRule type="duplicateValues" dxfId="2062" priority="3428"/>
    <cfRule type="duplicateValues" dxfId="2061" priority="3427"/>
    <cfRule type="duplicateValues" dxfId="2060" priority="3426"/>
    <cfRule type="duplicateValues" dxfId="2059" priority="3425"/>
    <cfRule type="duplicateValues" dxfId="2058" priority="3424"/>
    <cfRule type="duplicateValues" dxfId="2057" priority="3423"/>
    <cfRule type="duplicateValues" dxfId="2056" priority="3421"/>
    <cfRule type="duplicateValues" dxfId="2055" priority="3420"/>
    <cfRule type="duplicateValues" dxfId="2054" priority="3419"/>
    <cfRule type="duplicateValues" dxfId="2053" priority="3418"/>
    <cfRule type="duplicateValues" dxfId="2052" priority="3417"/>
    <cfRule type="duplicateValues" dxfId="2051" priority="3416"/>
    <cfRule type="duplicateValues" dxfId="2050" priority="3415"/>
    <cfRule type="duplicateValues" dxfId="2049" priority="3414"/>
    <cfRule type="duplicateValues" dxfId="2048" priority="3413"/>
    <cfRule type="duplicateValues" dxfId="2047" priority="3412"/>
    <cfRule type="duplicateValues" dxfId="2046" priority="3394"/>
    <cfRule type="duplicateValues" dxfId="2045" priority="3404"/>
    <cfRule type="duplicateValues" dxfId="2044" priority="3399"/>
    <cfRule type="duplicateValues" dxfId="2043" priority="3381"/>
    <cfRule type="duplicateValues" dxfId="2042" priority="3398"/>
    <cfRule type="duplicateValues" dxfId="2041" priority="3396"/>
    <cfRule type="duplicateValues" dxfId="2040" priority="3395"/>
    <cfRule type="duplicateValues" dxfId="2039" priority="3393"/>
    <cfRule type="duplicateValues" dxfId="2038" priority="3392"/>
    <cfRule type="duplicateValues" dxfId="2037" priority="3402"/>
    <cfRule type="duplicateValues" dxfId="2036" priority="3391"/>
    <cfRule type="duplicateValues" dxfId="2035" priority="3390"/>
    <cfRule type="duplicateValues" dxfId="2034" priority="3389"/>
    <cfRule type="duplicateValues" dxfId="2033" priority="3388"/>
    <cfRule type="duplicateValues" dxfId="2032" priority="3387"/>
    <cfRule type="duplicateValues" dxfId="2031" priority="3386"/>
    <cfRule type="duplicateValues" dxfId="2030" priority="3385"/>
    <cfRule type="duplicateValues" dxfId="2029" priority="3384"/>
    <cfRule type="duplicateValues" dxfId="2028" priority="3403"/>
    <cfRule type="duplicateValues" dxfId="2027" priority="3400"/>
    <cfRule type="duplicateValues" dxfId="2026" priority="3383"/>
    <cfRule type="duplicateValues" dxfId="2025" priority="3380"/>
    <cfRule type="duplicateValues" dxfId="2024" priority="3401"/>
    <cfRule type="duplicateValues" dxfId="2023" priority="3422"/>
    <cfRule type="duplicateValues" dxfId="2022" priority="3397"/>
    <cfRule type="duplicateValues" dxfId="2021" priority="3382"/>
    <cfRule type="duplicateValues" dxfId="2020" priority="3405"/>
    <cfRule type="duplicateValues" dxfId="2019" priority="3406"/>
    <cfRule type="duplicateValues" dxfId="2018" priority="3407"/>
    <cfRule type="duplicateValues" dxfId="2017" priority="3408"/>
    <cfRule type="duplicateValues" dxfId="2016" priority="3409"/>
    <cfRule type="duplicateValues" dxfId="2015" priority="3410"/>
    <cfRule type="duplicateValues" dxfId="2014" priority="3411"/>
  </conditionalFormatting>
  <conditionalFormatting sqref="B23">
    <cfRule type="duplicateValues" dxfId="2013" priority="54367"/>
    <cfRule type="duplicateValues" dxfId="2012" priority="54401"/>
    <cfRule type="duplicateValues" dxfId="2011" priority="54402"/>
    <cfRule type="duplicateValues" dxfId="2010" priority="54403"/>
    <cfRule type="duplicateValues" dxfId="2009" priority="54404"/>
    <cfRule type="duplicateValues" dxfId="2008" priority="54405"/>
    <cfRule type="duplicateValues" dxfId="2007" priority="54406"/>
    <cfRule type="duplicateValues" dxfId="2006" priority="54407"/>
    <cfRule type="duplicateValues" dxfId="2005" priority="54393"/>
    <cfRule type="duplicateValues" dxfId="2004" priority="54370"/>
    <cfRule type="duplicateValues" dxfId="2003" priority="54377"/>
    <cfRule type="duplicateValues" dxfId="2002" priority="54368"/>
    <cfRule type="duplicateValues" dxfId="2001" priority="54369"/>
    <cfRule type="duplicateValues" dxfId="2000" priority="54398"/>
    <cfRule type="duplicateValues" dxfId="1999" priority="54371"/>
    <cfRule type="duplicateValues" dxfId="1998" priority="54372"/>
    <cfRule type="duplicateValues" dxfId="1997" priority="54373"/>
    <cfRule type="duplicateValues" dxfId="1996" priority="54374"/>
    <cfRule type="duplicateValues" dxfId="1995" priority="54375"/>
    <cfRule type="duplicateValues" dxfId="1994" priority="54376"/>
    <cfRule type="duplicateValues" dxfId="1993" priority="54384"/>
    <cfRule type="duplicateValues" dxfId="1992" priority="54378"/>
    <cfRule type="duplicateValues" dxfId="1991" priority="54379"/>
    <cfRule type="duplicateValues" dxfId="1990" priority="54380"/>
    <cfRule type="duplicateValues" dxfId="1989" priority="54381"/>
    <cfRule type="duplicateValues" dxfId="1988" priority="54382"/>
    <cfRule type="duplicateValues" dxfId="1987" priority="54383"/>
    <cfRule type="duplicateValues" dxfId="1986" priority="54385"/>
    <cfRule type="duplicateValues" dxfId="1985" priority="54386"/>
    <cfRule type="duplicateValues" dxfId="1984" priority="54387"/>
    <cfRule type="duplicateValues" dxfId="1983" priority="54388"/>
    <cfRule type="duplicateValues" dxfId="1982" priority="54389"/>
    <cfRule type="duplicateValues" dxfId="1981" priority="54390"/>
    <cfRule type="duplicateValues" dxfId="1980" priority="54391"/>
    <cfRule type="duplicateValues" dxfId="1979" priority="54394"/>
    <cfRule type="duplicateValues" dxfId="1978" priority="54395"/>
    <cfRule type="duplicateValues" dxfId="1977" priority="54396"/>
    <cfRule type="duplicateValues" dxfId="1976" priority="54397"/>
    <cfRule type="duplicateValues" dxfId="1975" priority="54392"/>
    <cfRule type="duplicateValues" dxfId="1974" priority="54399"/>
    <cfRule type="duplicateValues" dxfId="1973" priority="54400"/>
  </conditionalFormatting>
  <conditionalFormatting sqref="B31">
    <cfRule type="duplicateValues" dxfId="1972" priority="48755"/>
    <cfRule type="duplicateValues" dxfId="1971" priority="48753"/>
    <cfRule type="duplicateValues" dxfId="1970" priority="48747"/>
    <cfRule type="duplicateValues" dxfId="1969" priority="48763"/>
    <cfRule type="duplicateValues" dxfId="1968" priority="48746"/>
    <cfRule type="duplicateValues" dxfId="1967" priority="48745"/>
    <cfRule type="duplicateValues" dxfId="1966" priority="48758"/>
    <cfRule type="duplicateValues" dxfId="1965" priority="48769"/>
    <cfRule type="duplicateValues" dxfId="1964" priority="48754"/>
    <cfRule type="duplicateValues" dxfId="1963" priority="48770"/>
    <cfRule type="duplicateValues" dxfId="1962" priority="48760"/>
    <cfRule type="duplicateValues" dxfId="1961" priority="48759"/>
    <cfRule type="duplicateValues" dxfId="1960" priority="48771"/>
    <cfRule type="duplicateValues" dxfId="1959" priority="48739"/>
    <cfRule type="duplicateValues" dxfId="1958" priority="48738"/>
    <cfRule type="duplicateValues" dxfId="1957" priority="48737"/>
    <cfRule type="duplicateValues" dxfId="1956" priority="48765"/>
    <cfRule type="duplicateValues" dxfId="1955" priority="48768"/>
    <cfRule type="duplicateValues" dxfId="1954" priority="48767"/>
    <cfRule type="duplicateValues" dxfId="1953" priority="48736"/>
    <cfRule type="duplicateValues" dxfId="1952" priority="48761"/>
    <cfRule type="duplicateValues" dxfId="1951" priority="48741"/>
    <cfRule type="duplicateValues" dxfId="1950" priority="48742"/>
    <cfRule type="duplicateValues" dxfId="1949" priority="48762"/>
    <cfRule type="duplicateValues" dxfId="1948" priority="48744"/>
    <cfRule type="duplicateValues" dxfId="1947" priority="48735"/>
    <cfRule type="duplicateValues" dxfId="1946" priority="48764"/>
    <cfRule type="duplicateValues" dxfId="1945" priority="48734"/>
    <cfRule type="duplicateValues" dxfId="1944" priority="48772"/>
    <cfRule type="duplicateValues" dxfId="1943" priority="48773"/>
    <cfRule type="duplicateValues" dxfId="1942" priority="48774"/>
    <cfRule type="duplicateValues" dxfId="1941" priority="48775"/>
    <cfRule type="duplicateValues" dxfId="1940" priority="48756"/>
    <cfRule type="duplicateValues" dxfId="1939" priority="48743"/>
    <cfRule type="duplicateValues" dxfId="1938" priority="48732"/>
    <cfRule type="duplicateValues" dxfId="1937" priority="48757"/>
    <cfRule type="duplicateValues" dxfId="1936" priority="48766"/>
    <cfRule type="duplicateValues" dxfId="1935" priority="48740"/>
    <cfRule type="duplicateValues" dxfId="1934" priority="48748"/>
    <cfRule type="duplicateValues" dxfId="1933" priority="48749"/>
    <cfRule type="duplicateValues" dxfId="1932" priority="48750"/>
    <cfRule type="duplicateValues" dxfId="1931" priority="48751"/>
    <cfRule type="duplicateValues" dxfId="1930" priority="48752"/>
    <cfRule type="duplicateValues" dxfId="1929" priority="48733"/>
  </conditionalFormatting>
  <conditionalFormatting sqref="B32">
    <cfRule type="duplicateValues" dxfId="1928" priority="2221"/>
    <cfRule type="duplicateValues" dxfId="1927" priority="2222"/>
    <cfRule type="duplicateValues" dxfId="1926" priority="2223"/>
    <cfRule type="duplicateValues" dxfId="1925" priority="2224"/>
    <cfRule type="duplicateValues" dxfId="1924" priority="2225"/>
    <cfRule type="duplicateValues" dxfId="1923" priority="2226"/>
    <cfRule type="duplicateValues" dxfId="1922" priority="2227"/>
    <cfRule type="duplicateValues" dxfId="1921" priority="2228"/>
    <cfRule type="duplicateValues" dxfId="1920" priority="2229"/>
    <cfRule type="duplicateValues" dxfId="1919" priority="2230"/>
    <cfRule type="duplicateValues" dxfId="1918" priority="2231"/>
    <cfRule type="duplicateValues" dxfId="1917" priority="2232"/>
    <cfRule type="duplicateValues" dxfId="1916" priority="2233"/>
    <cfRule type="duplicateValues" dxfId="1915" priority="2234"/>
    <cfRule type="duplicateValues" dxfId="1914" priority="2235"/>
    <cfRule type="duplicateValues" dxfId="1913" priority="2236"/>
    <cfRule type="duplicateValues" dxfId="1912" priority="2261"/>
    <cfRule type="duplicateValues" dxfId="1911" priority="2238"/>
    <cfRule type="duplicateValues" dxfId="1910" priority="2239"/>
    <cfRule type="duplicateValues" dxfId="1909" priority="2240"/>
    <cfRule type="duplicateValues" dxfId="1908" priority="2241"/>
    <cfRule type="duplicateValues" dxfId="1907" priority="2242"/>
    <cfRule type="duplicateValues" dxfId="1906" priority="2260"/>
    <cfRule type="duplicateValues" dxfId="1905" priority="2244"/>
    <cfRule type="duplicateValues" dxfId="1904" priority="2245"/>
    <cfRule type="duplicateValues" dxfId="1903" priority="2246"/>
    <cfRule type="duplicateValues" dxfId="1902" priority="2247"/>
    <cfRule type="duplicateValues" dxfId="1901" priority="2248"/>
    <cfRule type="duplicateValues" dxfId="1900" priority="2259"/>
    <cfRule type="duplicateValues" dxfId="1899" priority="2258"/>
    <cfRule type="duplicateValues" dxfId="1898" priority="2257"/>
    <cfRule type="duplicateValues" dxfId="1897" priority="2256"/>
    <cfRule type="duplicateValues" dxfId="1896" priority="2255"/>
    <cfRule type="duplicateValues" dxfId="1895" priority="2254"/>
    <cfRule type="duplicateValues" dxfId="1894" priority="2253"/>
    <cfRule type="duplicateValues" dxfId="1893" priority="2249"/>
    <cfRule type="duplicateValues" dxfId="1892" priority="2237"/>
    <cfRule type="duplicateValues" dxfId="1891" priority="2243"/>
    <cfRule type="duplicateValues" dxfId="1890" priority="2287"/>
    <cfRule type="duplicateValues" dxfId="1889" priority="2288"/>
    <cfRule type="duplicateValues" dxfId="1888" priority="2290"/>
    <cfRule type="duplicateValues" dxfId="1887" priority="2252"/>
    <cfRule type="duplicateValues" dxfId="1886" priority="2251"/>
    <cfRule type="duplicateValues" dxfId="1885" priority="2250"/>
  </conditionalFormatting>
  <conditionalFormatting sqref="B33">
    <cfRule type="duplicateValues" dxfId="1884" priority="58940" stopIfTrue="1"/>
    <cfRule type="duplicateValues" dxfId="1883" priority="58939" stopIfTrue="1"/>
    <cfRule type="expression" dxfId="1882" priority="58945" stopIfTrue="1">
      <formula>AND(COUNTIF($A$1:$A$2226, B33)+COUNTIF($A$2228:$A$65458, B33)&gt;1,NOT(ISBLANK(B33)))</formula>
    </cfRule>
    <cfRule type="expression" dxfId="1881" priority="58944" stopIfTrue="1">
      <formula>AND(COUNTIF($A$1:$A$2218, B33)+COUNTIF($A$2225:$A$65458, B33)&gt;1,NOT(ISBLANK(B33)))</formula>
    </cfRule>
    <cfRule type="expression" dxfId="1880" priority="58943" stopIfTrue="1">
      <formula>AND(COUNTIF($A$1:$A$2169, B33)+COUNTIF($A$2172:$A$65458, B33)&gt;1,NOT(ISBLANK(B33)))</formula>
    </cfRule>
    <cfRule type="expression" dxfId="1879" priority="58942" stopIfTrue="1">
      <formula>AND(COUNTIF($A$1:$A$2087, B33)+COUNTIF($A$2095:$A$65458, B33)&gt;1,NOT(ISBLANK(B33)))</formula>
    </cfRule>
    <cfRule type="duplicateValues" dxfId="1878" priority="58941" stopIfTrue="1"/>
  </conditionalFormatting>
  <conditionalFormatting sqref="B34">
    <cfRule type="expression" dxfId="1877" priority="58950" stopIfTrue="1">
      <formula>AND(COUNTIF($A$1:$A$2169, B34)+COUNTIF($A$2172:$A$65458, B34)&gt;1,NOT(ISBLANK(B34)))</formula>
    </cfRule>
    <cfRule type="expression" dxfId="1876" priority="58949" stopIfTrue="1">
      <formula>AND(COUNTIF($A$1:$A$2087, B34)+COUNTIF($A$2095:$A$65458, B34)&gt;1,NOT(ISBLANK(B34)))</formula>
    </cfRule>
    <cfRule type="duplicateValues" dxfId="1875" priority="58948" stopIfTrue="1"/>
    <cfRule type="duplicateValues" dxfId="1874" priority="58947" stopIfTrue="1"/>
    <cfRule type="duplicateValues" dxfId="1873" priority="58946" stopIfTrue="1"/>
    <cfRule type="expression" dxfId="1872" priority="58951" stopIfTrue="1">
      <formula>AND(COUNTIF($A$1:$A$2218, B34)+COUNTIF($A$2225:$A$65458, B34)&gt;1,NOT(ISBLANK(B34)))</formula>
    </cfRule>
    <cfRule type="expression" dxfId="1871" priority="58952" stopIfTrue="1">
      <formula>AND(COUNTIF($A$1:$A$2226, B34)+COUNTIF($A$2228:$A$65458, B34)&gt;1,NOT(ISBLANK(B34)))</formula>
    </cfRule>
  </conditionalFormatting>
  <conditionalFormatting sqref="B35">
    <cfRule type="duplicateValues" dxfId="1870" priority="2080"/>
    <cfRule type="duplicateValues" dxfId="1869" priority="2081"/>
    <cfRule type="duplicateValues" dxfId="1868" priority="2082"/>
    <cfRule type="duplicateValues" dxfId="1867" priority="2083"/>
    <cfRule type="duplicateValues" dxfId="1866" priority="2074"/>
    <cfRule type="duplicateValues" dxfId="1865" priority="2084"/>
    <cfRule type="duplicateValues" dxfId="1864" priority="2085"/>
    <cfRule type="duplicateValues" dxfId="1863" priority="2086"/>
    <cfRule type="duplicateValues" dxfId="1862" priority="2087"/>
    <cfRule type="duplicateValues" dxfId="1861" priority="2088"/>
    <cfRule type="duplicateValues" dxfId="1860" priority="2089"/>
    <cfRule type="duplicateValues" dxfId="1859" priority="2090"/>
    <cfRule type="duplicateValues" dxfId="1858" priority="2091"/>
    <cfRule type="duplicateValues" dxfId="1857" priority="2100"/>
    <cfRule type="duplicateValues" dxfId="1856" priority="2101"/>
    <cfRule type="duplicateValues" dxfId="1855" priority="2102"/>
    <cfRule type="duplicateValues" dxfId="1854" priority="2104"/>
    <cfRule type="duplicateValues" dxfId="1853" priority="2099"/>
    <cfRule type="duplicateValues" dxfId="1852" priority="2075"/>
    <cfRule type="duplicateValues" dxfId="1851" priority="2105"/>
    <cfRule type="duplicateValues" dxfId="1850" priority="2106"/>
    <cfRule type="duplicateValues" dxfId="1849" priority="2107"/>
    <cfRule type="duplicateValues" dxfId="1848" priority="2108"/>
    <cfRule type="duplicateValues" dxfId="1847" priority="2109"/>
    <cfRule type="duplicateValues" dxfId="1846" priority="2110"/>
    <cfRule type="duplicateValues" dxfId="1845" priority="2111"/>
    <cfRule type="duplicateValues" dxfId="1844" priority="2112"/>
    <cfRule type="duplicateValues" dxfId="1843" priority="2113"/>
    <cfRule type="duplicateValues" dxfId="1842" priority="2114"/>
    <cfRule type="duplicateValues" dxfId="1841" priority="2115"/>
    <cfRule type="duplicateValues" dxfId="1840" priority="2116"/>
    <cfRule type="duplicateValues" dxfId="1839" priority="2117"/>
    <cfRule type="duplicateValues" dxfId="1838" priority="2118"/>
    <cfRule type="duplicateValues" dxfId="1837" priority="2076"/>
    <cfRule type="duplicateValues" dxfId="1836" priority="2077"/>
    <cfRule type="duplicateValues" dxfId="1835" priority="2078"/>
    <cfRule type="duplicateValues" dxfId="1834" priority="2079"/>
    <cfRule type="duplicateValues" dxfId="1833" priority="2066"/>
    <cfRule type="duplicateValues" dxfId="1832" priority="2138"/>
    <cfRule type="duplicateValues" dxfId="1831" priority="2103"/>
    <cfRule type="duplicateValues" dxfId="1830" priority="2092"/>
    <cfRule type="duplicateValues" dxfId="1829" priority="2065"/>
    <cfRule type="duplicateValues" dxfId="1828" priority="2061"/>
    <cfRule type="duplicateValues" dxfId="1827" priority="2064"/>
    <cfRule type="duplicateValues" dxfId="1826" priority="2067"/>
    <cfRule type="duplicateValues" dxfId="1825" priority="2069"/>
    <cfRule type="duplicateValues" dxfId="1824" priority="2070"/>
    <cfRule type="duplicateValues" dxfId="1823" priority="2071"/>
    <cfRule type="duplicateValues" dxfId="1822" priority="2072"/>
    <cfRule type="duplicateValues" dxfId="1821" priority="2073"/>
  </conditionalFormatting>
  <conditionalFormatting sqref="B36">
    <cfRule type="duplicateValues" dxfId="1820" priority="2032"/>
    <cfRule type="duplicateValues" dxfId="1819" priority="1989"/>
    <cfRule type="duplicateValues" dxfId="1818" priority="1990"/>
    <cfRule type="duplicateValues" dxfId="1817" priority="1991"/>
    <cfRule type="duplicateValues" dxfId="1816" priority="1992"/>
    <cfRule type="duplicateValues" dxfId="1815" priority="1993"/>
    <cfRule type="duplicateValues" dxfId="1814" priority="1994"/>
    <cfRule type="duplicateValues" dxfId="1813" priority="2025"/>
    <cfRule type="duplicateValues" dxfId="1812" priority="2026"/>
    <cfRule type="duplicateValues" dxfId="1811" priority="2027"/>
    <cfRule type="duplicateValues" dxfId="1810" priority="2028"/>
    <cfRule type="duplicateValues" dxfId="1809" priority="2029"/>
    <cfRule type="duplicateValues" dxfId="1808" priority="2030"/>
    <cfRule type="duplicateValues" dxfId="1807" priority="2031"/>
    <cfRule type="duplicateValues" dxfId="1806" priority="2033"/>
    <cfRule type="duplicateValues" dxfId="1805" priority="2009"/>
    <cfRule type="duplicateValues" dxfId="1804" priority="2010"/>
    <cfRule type="duplicateValues" dxfId="1803" priority="2011"/>
    <cfRule type="duplicateValues" dxfId="1802" priority="2008"/>
    <cfRule type="duplicateValues" dxfId="1801" priority="2012"/>
    <cfRule type="duplicateValues" dxfId="1800" priority="2013"/>
    <cfRule type="duplicateValues" dxfId="1799" priority="2014"/>
    <cfRule type="duplicateValues" dxfId="1798" priority="2015"/>
    <cfRule type="duplicateValues" dxfId="1797" priority="2016"/>
    <cfRule type="duplicateValues" dxfId="1796" priority="2017"/>
    <cfRule type="duplicateValues" dxfId="1795" priority="2018"/>
    <cfRule type="duplicateValues" dxfId="1794" priority="2019"/>
    <cfRule type="duplicateValues" dxfId="1793" priority="2020"/>
    <cfRule type="duplicateValues" dxfId="1792" priority="2021"/>
    <cfRule type="duplicateValues" dxfId="1791" priority="2022"/>
    <cfRule type="duplicateValues" dxfId="1790" priority="2023"/>
    <cfRule type="duplicateValues" dxfId="1789" priority="1997"/>
    <cfRule type="duplicateValues" dxfId="1788" priority="2007"/>
    <cfRule type="duplicateValues" dxfId="1787" priority="2006"/>
    <cfRule type="duplicateValues" dxfId="1786" priority="2005"/>
    <cfRule type="duplicateValues" dxfId="1785" priority="2004"/>
    <cfRule type="duplicateValues" dxfId="1784" priority="2003"/>
    <cfRule type="duplicateValues" dxfId="1783" priority="2002"/>
    <cfRule type="duplicateValues" dxfId="1782" priority="2001"/>
    <cfRule type="duplicateValues" dxfId="1781" priority="2000"/>
    <cfRule type="duplicateValues" dxfId="1780" priority="1999"/>
    <cfRule type="duplicateValues" dxfId="1779" priority="1998"/>
    <cfRule type="duplicateValues" dxfId="1778" priority="1996"/>
    <cfRule type="duplicateValues" dxfId="1777" priority="1995"/>
    <cfRule type="duplicateValues" dxfId="1776" priority="2024"/>
  </conditionalFormatting>
  <conditionalFormatting sqref="B37">
    <cfRule type="duplicateValues" dxfId="1775" priority="50614"/>
    <cfRule type="duplicateValues" dxfId="1774" priority="50613"/>
    <cfRule type="duplicateValues" dxfId="1773" priority="50612"/>
    <cfRule type="duplicateValues" dxfId="1772" priority="50611"/>
    <cfRule type="duplicateValues" dxfId="1771" priority="50609"/>
    <cfRule type="duplicateValues" dxfId="1770" priority="50608"/>
    <cfRule type="duplicateValues" dxfId="1769" priority="50607"/>
    <cfRule type="duplicateValues" dxfId="1768" priority="50606"/>
    <cfRule type="duplicateValues" dxfId="1767" priority="50605"/>
    <cfRule type="duplicateValues" dxfId="1766" priority="50604"/>
    <cfRule type="duplicateValues" dxfId="1765" priority="50603"/>
    <cfRule type="duplicateValues" dxfId="1764" priority="50602"/>
    <cfRule type="duplicateValues" dxfId="1763" priority="50601"/>
    <cfRule type="duplicateValues" dxfId="1762" priority="50600"/>
    <cfRule type="duplicateValues" dxfId="1761" priority="50599"/>
    <cfRule type="duplicateValues" dxfId="1760" priority="50598"/>
    <cfRule type="duplicateValues" dxfId="1759" priority="50597"/>
    <cfRule type="duplicateValues" dxfId="1758" priority="50596"/>
    <cfRule type="duplicateValues" dxfId="1757" priority="50595"/>
    <cfRule type="duplicateValues" dxfId="1756" priority="50594"/>
    <cfRule type="duplicateValues" dxfId="1755" priority="50593"/>
    <cfRule type="duplicateValues" dxfId="1754" priority="50592"/>
    <cfRule type="duplicateValues" dxfId="1753" priority="50591"/>
    <cfRule type="duplicateValues" dxfId="1752" priority="50590"/>
    <cfRule type="duplicateValues" dxfId="1751" priority="50589"/>
    <cfRule type="duplicateValues" dxfId="1750" priority="50588"/>
    <cfRule type="duplicateValues" dxfId="1749" priority="50587"/>
    <cfRule type="duplicateValues" dxfId="1748" priority="50586"/>
    <cfRule type="duplicateValues" dxfId="1747" priority="50585"/>
    <cfRule type="duplicateValues" dxfId="1746" priority="50584"/>
    <cfRule type="duplicateValues" dxfId="1745" priority="50583"/>
    <cfRule type="duplicateValues" dxfId="1744" priority="50582"/>
    <cfRule type="duplicateValues" dxfId="1743" priority="50581"/>
    <cfRule type="duplicateValues" dxfId="1742" priority="50580"/>
    <cfRule type="duplicateValues" dxfId="1741" priority="50579"/>
    <cfRule type="duplicateValues" dxfId="1740" priority="50578"/>
    <cfRule type="duplicateValues" dxfId="1739" priority="50577"/>
    <cfRule type="duplicateValues" dxfId="1738" priority="50576"/>
    <cfRule type="duplicateValues" dxfId="1737" priority="50575"/>
    <cfRule type="duplicateValues" dxfId="1736" priority="50573"/>
    <cfRule type="duplicateValues" dxfId="1735" priority="50572"/>
    <cfRule type="duplicateValues" dxfId="1734" priority="50610"/>
    <cfRule type="duplicateValues" dxfId="1733" priority="50616"/>
    <cfRule type="duplicateValues" dxfId="1732" priority="50574"/>
    <cfRule type="duplicateValues" dxfId="1731" priority="50615"/>
  </conditionalFormatting>
  <conditionalFormatting sqref="B38:B40">
    <cfRule type="duplicateValues" dxfId="1730" priority="51110"/>
    <cfRule type="duplicateValues" dxfId="1729" priority="51093"/>
    <cfRule type="duplicateValues" dxfId="1728" priority="51079"/>
    <cfRule type="duplicateValues" dxfId="1727" priority="51080"/>
    <cfRule type="duplicateValues" dxfId="1726" priority="51081"/>
    <cfRule type="duplicateValues" dxfId="1725" priority="51082"/>
    <cfRule type="duplicateValues" dxfId="1724" priority="51083"/>
    <cfRule type="duplicateValues" dxfId="1723" priority="51085"/>
    <cfRule type="duplicateValues" dxfId="1722" priority="51086"/>
    <cfRule type="duplicateValues" dxfId="1721" priority="51087"/>
    <cfRule type="duplicateValues" dxfId="1720" priority="51088"/>
    <cfRule type="duplicateValues" dxfId="1719" priority="51107"/>
    <cfRule type="duplicateValues" dxfId="1718" priority="51089"/>
    <cfRule type="duplicateValues" dxfId="1717" priority="51090"/>
    <cfRule type="duplicateValues" dxfId="1716" priority="51091"/>
    <cfRule type="duplicateValues" dxfId="1715" priority="51092"/>
    <cfRule type="duplicateValues" dxfId="1714" priority="51094"/>
    <cfRule type="duplicateValues" dxfId="1713" priority="51095"/>
    <cfRule type="duplicateValues" dxfId="1712" priority="51084"/>
    <cfRule type="duplicateValues" dxfId="1711" priority="51096"/>
    <cfRule type="duplicateValues" dxfId="1710" priority="51105"/>
    <cfRule type="duplicateValues" dxfId="1709" priority="51106"/>
    <cfRule type="duplicateValues" dxfId="1708" priority="51097"/>
    <cfRule type="duplicateValues" dxfId="1707" priority="51108"/>
    <cfRule type="duplicateValues" dxfId="1706" priority="51109"/>
    <cfRule type="duplicateValues" dxfId="1705" priority="51098"/>
    <cfRule type="duplicateValues" dxfId="1704" priority="51111"/>
    <cfRule type="duplicateValues" dxfId="1703" priority="51112"/>
    <cfRule type="duplicateValues" dxfId="1702" priority="51113"/>
    <cfRule type="duplicateValues" dxfId="1701" priority="51114"/>
    <cfRule type="duplicateValues" dxfId="1700" priority="51115"/>
    <cfRule type="duplicateValues" dxfId="1699" priority="51116"/>
    <cfRule type="duplicateValues" dxfId="1698" priority="51117"/>
    <cfRule type="duplicateValues" dxfId="1697" priority="51118"/>
    <cfRule type="duplicateValues" dxfId="1696" priority="51119"/>
    <cfRule type="duplicateValues" dxfId="1695" priority="51120"/>
    <cfRule type="duplicateValues" dxfId="1694" priority="51121"/>
    <cfRule type="duplicateValues" dxfId="1693" priority="51122"/>
    <cfRule type="duplicateValues" dxfId="1692" priority="51123"/>
    <cfRule type="duplicateValues" dxfId="1691" priority="51099"/>
    <cfRule type="duplicateValues" dxfId="1690" priority="51100"/>
    <cfRule type="duplicateValues" dxfId="1689" priority="51101"/>
    <cfRule type="duplicateValues" dxfId="1688" priority="51102"/>
    <cfRule type="duplicateValues" dxfId="1687" priority="51103"/>
    <cfRule type="duplicateValues" dxfId="1686" priority="51104"/>
  </conditionalFormatting>
  <conditionalFormatting sqref="B41:B42">
    <cfRule type="duplicateValues" dxfId="1685" priority="1666"/>
    <cfRule type="duplicateValues" dxfId="1684" priority="1665"/>
    <cfRule type="duplicateValues" dxfId="1683" priority="1664"/>
    <cfRule type="duplicateValues" dxfId="1682" priority="1663"/>
    <cfRule type="duplicateValues" dxfId="1681" priority="1662"/>
    <cfRule type="duplicateValues" dxfId="1680" priority="1661"/>
    <cfRule type="duplicateValues" dxfId="1679" priority="1660"/>
    <cfRule type="duplicateValues" dxfId="1678" priority="1659"/>
    <cfRule type="duplicateValues" dxfId="1677" priority="1658"/>
    <cfRule type="duplicateValues" dxfId="1676" priority="1657"/>
    <cfRule type="duplicateValues" dxfId="1675" priority="1655"/>
    <cfRule type="duplicateValues" dxfId="1674" priority="1654"/>
    <cfRule type="duplicateValues" dxfId="1673" priority="1653"/>
    <cfRule type="duplicateValues" dxfId="1672" priority="1652"/>
    <cfRule type="duplicateValues" dxfId="1671" priority="1651"/>
    <cfRule type="duplicateValues" dxfId="1670" priority="1650"/>
    <cfRule type="duplicateValues" dxfId="1669" priority="1649"/>
    <cfRule type="duplicateValues" dxfId="1668" priority="1656"/>
    <cfRule type="duplicateValues" dxfId="1667" priority="1670"/>
    <cfRule type="duplicateValues" dxfId="1666" priority="1648"/>
    <cfRule type="duplicateValues" dxfId="1665" priority="1680"/>
    <cfRule type="duplicateValues" dxfId="1664" priority="1679"/>
    <cfRule type="duplicateValues" dxfId="1663" priority="1678"/>
    <cfRule type="duplicateValues" dxfId="1662" priority="1677"/>
    <cfRule type="duplicateValues" dxfId="1661" priority="1644"/>
    <cfRule type="duplicateValues" dxfId="1660" priority="1636"/>
    <cfRule type="duplicateValues" dxfId="1659" priority="1637"/>
    <cfRule type="duplicateValues" dxfId="1658" priority="1638"/>
    <cfRule type="duplicateValues" dxfId="1657" priority="1639"/>
    <cfRule type="duplicateValues" dxfId="1656" priority="1640"/>
    <cfRule type="duplicateValues" dxfId="1655" priority="1641"/>
    <cfRule type="duplicateValues" dxfId="1654" priority="1642"/>
    <cfRule type="duplicateValues" dxfId="1653" priority="1643"/>
    <cfRule type="duplicateValues" dxfId="1652" priority="1645"/>
    <cfRule type="duplicateValues" dxfId="1651" priority="1667"/>
    <cfRule type="duplicateValues" dxfId="1650" priority="1668"/>
    <cfRule type="duplicateValues" dxfId="1649" priority="1669"/>
    <cfRule type="duplicateValues" dxfId="1648" priority="1671"/>
    <cfRule type="duplicateValues" dxfId="1647" priority="1673"/>
    <cfRule type="duplicateValues" dxfId="1646" priority="1672"/>
    <cfRule type="duplicateValues" dxfId="1645" priority="1676"/>
    <cfRule type="duplicateValues" dxfId="1644" priority="1675"/>
    <cfRule type="duplicateValues" dxfId="1643" priority="1646"/>
    <cfRule type="duplicateValues" dxfId="1642" priority="1674"/>
    <cfRule type="duplicateValues" dxfId="1641" priority="1647"/>
  </conditionalFormatting>
  <conditionalFormatting sqref="B43:B44">
    <cfRule type="duplicateValues" dxfId="1640" priority="54123"/>
    <cfRule type="duplicateValues" dxfId="1639" priority="54125"/>
    <cfRule type="duplicateValues" dxfId="1638" priority="54126"/>
    <cfRule type="duplicateValues" dxfId="1637" priority="54127"/>
    <cfRule type="duplicateValues" dxfId="1636" priority="54128"/>
    <cfRule type="duplicateValues" dxfId="1635" priority="54129"/>
    <cfRule type="duplicateValues" dxfId="1634" priority="54130"/>
    <cfRule type="duplicateValues" dxfId="1633" priority="54131"/>
    <cfRule type="duplicateValues" dxfId="1632" priority="54132"/>
    <cfRule type="duplicateValues" dxfId="1631" priority="54133"/>
    <cfRule type="duplicateValues" dxfId="1630" priority="54134"/>
    <cfRule type="duplicateValues" dxfId="1629" priority="54135"/>
    <cfRule type="duplicateValues" dxfId="1628" priority="54097"/>
    <cfRule type="duplicateValues" dxfId="1627" priority="54091"/>
    <cfRule type="duplicateValues" dxfId="1626" priority="54092"/>
    <cfRule type="duplicateValues" dxfId="1625" priority="54093"/>
    <cfRule type="duplicateValues" dxfId="1624" priority="54124"/>
    <cfRule type="duplicateValues" dxfId="1623" priority="54094"/>
    <cfRule type="duplicateValues" dxfId="1622" priority="54095"/>
    <cfRule type="duplicateValues" dxfId="1621" priority="54096"/>
    <cfRule type="duplicateValues" dxfId="1620" priority="54098"/>
    <cfRule type="duplicateValues" dxfId="1619" priority="54099"/>
    <cfRule type="duplicateValues" dxfId="1618" priority="54100"/>
    <cfRule type="duplicateValues" dxfId="1617" priority="54101"/>
    <cfRule type="duplicateValues" dxfId="1616" priority="54102"/>
    <cfRule type="duplicateValues" dxfId="1615" priority="54103"/>
    <cfRule type="duplicateValues" dxfId="1614" priority="54104"/>
    <cfRule type="duplicateValues" dxfId="1613" priority="54105"/>
    <cfRule type="duplicateValues" dxfId="1612" priority="54106"/>
    <cfRule type="duplicateValues" dxfId="1611" priority="54107"/>
    <cfRule type="duplicateValues" dxfId="1610" priority="54108"/>
    <cfRule type="duplicateValues" dxfId="1609" priority="54109"/>
    <cfRule type="duplicateValues" dxfId="1608" priority="54110"/>
    <cfRule type="duplicateValues" dxfId="1607" priority="54111"/>
    <cfRule type="duplicateValues" dxfId="1606" priority="54112"/>
    <cfRule type="duplicateValues" dxfId="1605" priority="54113"/>
    <cfRule type="duplicateValues" dxfId="1604" priority="54114"/>
    <cfRule type="duplicateValues" dxfId="1603" priority="54115"/>
    <cfRule type="duplicateValues" dxfId="1602" priority="54116"/>
    <cfRule type="duplicateValues" dxfId="1601" priority="54117"/>
    <cfRule type="duplicateValues" dxfId="1600" priority="54118"/>
    <cfRule type="duplicateValues" dxfId="1599" priority="54119"/>
    <cfRule type="duplicateValues" dxfId="1598" priority="54120"/>
    <cfRule type="duplicateValues" dxfId="1597" priority="54121"/>
    <cfRule type="duplicateValues" dxfId="1596" priority="54122"/>
  </conditionalFormatting>
  <conditionalFormatting sqref="B45:B47">
    <cfRule type="duplicateValues" dxfId="1595" priority="1527"/>
    <cfRule type="duplicateValues" dxfId="1594" priority="1526"/>
    <cfRule type="duplicateValues" dxfId="1593" priority="1525"/>
    <cfRule type="duplicateValues" dxfId="1592" priority="1524"/>
    <cfRule type="duplicateValues" dxfId="1591" priority="1523"/>
    <cfRule type="duplicateValues" dxfId="1590" priority="1522"/>
    <cfRule type="duplicateValues" dxfId="1589" priority="1521"/>
    <cfRule type="duplicateValues" dxfId="1588" priority="1520"/>
    <cfRule type="duplicateValues" dxfId="1587" priority="1519"/>
    <cfRule type="duplicateValues" dxfId="1586" priority="1518"/>
    <cfRule type="duplicateValues" dxfId="1585" priority="1517"/>
    <cfRule type="duplicateValues" dxfId="1584" priority="1498"/>
    <cfRule type="duplicateValues" dxfId="1583" priority="1536"/>
    <cfRule type="duplicateValues" dxfId="1582" priority="1535"/>
    <cfRule type="duplicateValues" dxfId="1581" priority="1534"/>
    <cfRule type="duplicateValues" dxfId="1580" priority="1533"/>
    <cfRule type="duplicateValues" dxfId="1579" priority="1532"/>
    <cfRule type="duplicateValues" dxfId="1578" priority="1531"/>
    <cfRule type="duplicateValues" dxfId="1577" priority="1530"/>
    <cfRule type="duplicateValues" dxfId="1576" priority="1529"/>
    <cfRule type="duplicateValues" dxfId="1575" priority="1492"/>
    <cfRule type="duplicateValues" dxfId="1574" priority="1493"/>
    <cfRule type="duplicateValues" dxfId="1573" priority="1494"/>
    <cfRule type="duplicateValues" dxfId="1572" priority="1495"/>
    <cfRule type="duplicateValues" dxfId="1571" priority="1496"/>
    <cfRule type="duplicateValues" dxfId="1570" priority="1497"/>
    <cfRule type="duplicateValues" dxfId="1569" priority="1528"/>
    <cfRule type="duplicateValues" dxfId="1568" priority="1499"/>
    <cfRule type="duplicateValues" dxfId="1567" priority="1500"/>
    <cfRule type="duplicateValues" dxfId="1566" priority="1501"/>
    <cfRule type="duplicateValues" dxfId="1565" priority="1502"/>
    <cfRule type="duplicateValues" dxfId="1564" priority="1503"/>
    <cfRule type="duplicateValues" dxfId="1563" priority="1504"/>
    <cfRule type="duplicateValues" dxfId="1562" priority="1505"/>
    <cfRule type="duplicateValues" dxfId="1561" priority="1506"/>
    <cfRule type="duplicateValues" dxfId="1560" priority="1507"/>
    <cfRule type="duplicateValues" dxfId="1559" priority="1508"/>
    <cfRule type="duplicateValues" dxfId="1558" priority="1509"/>
    <cfRule type="duplicateValues" dxfId="1557" priority="1510"/>
    <cfRule type="duplicateValues" dxfId="1556" priority="1511"/>
    <cfRule type="duplicateValues" dxfId="1555" priority="1512"/>
    <cfRule type="duplicateValues" dxfId="1554" priority="1513"/>
    <cfRule type="duplicateValues" dxfId="1553" priority="1514"/>
    <cfRule type="duplicateValues" dxfId="1552" priority="1515"/>
    <cfRule type="duplicateValues" dxfId="1551" priority="1516"/>
  </conditionalFormatting>
  <conditionalFormatting sqref="B48">
    <cfRule type="duplicateValues" dxfId="1550" priority="58953" stopIfTrue="1"/>
    <cfRule type="duplicateValues" dxfId="1549" priority="58954" stopIfTrue="1"/>
    <cfRule type="duplicateValues" dxfId="1548" priority="58955" stopIfTrue="1"/>
    <cfRule type="duplicateValues" dxfId="1547" priority="58956" stopIfTrue="1"/>
    <cfRule type="expression" dxfId="1546" priority="58957" stopIfTrue="1">
      <formula>AND(COUNTIF($A$1:$A$2111, B48)+COUNTIF($A$2119:$A$65482, B48)&gt;1,NOT(ISBLANK(B48)))</formula>
    </cfRule>
    <cfRule type="expression" dxfId="1545" priority="58958" stopIfTrue="1">
      <formula>AND(COUNTIF($A$1:$A$2193, B48)+COUNTIF($A$2196:$A$65482, B48)&gt;1,NOT(ISBLANK(B48)))</formula>
    </cfRule>
    <cfRule type="expression" dxfId="1544" priority="58959" stopIfTrue="1">
      <formula>AND(COUNTIF($A$1:$A$2242, B48)+COUNTIF($A$2249:$A$65482, B48)&gt;1,NOT(ISBLANK(B48)))</formula>
    </cfRule>
    <cfRule type="expression" dxfId="1543" priority="58960" stopIfTrue="1">
      <formula>AND(COUNTIF($A$1:$A$2250, B48)+COUNTIF($A$2252:$A$65482, B48)&gt;1,NOT(ISBLANK(B48)))</formula>
    </cfRule>
  </conditionalFormatting>
  <conditionalFormatting sqref="B49:B51">
    <cfRule type="duplicateValues" dxfId="1542" priority="58961" stopIfTrue="1"/>
    <cfRule type="duplicateValues" dxfId="1541" priority="58962" stopIfTrue="1"/>
    <cfRule type="duplicateValues" dxfId="1540" priority="58963" stopIfTrue="1"/>
    <cfRule type="duplicateValues" dxfId="1539" priority="58964" stopIfTrue="1"/>
    <cfRule type="expression" dxfId="1538" priority="58965" stopIfTrue="1">
      <formula>AND(COUNTIF($A$1:$A$2112, B49)+COUNTIF($A$2120:$A$65483, B49)&gt;1,NOT(ISBLANK(B49)))</formula>
    </cfRule>
    <cfRule type="expression" dxfId="1537" priority="58966" stopIfTrue="1">
      <formula>AND(COUNTIF($A$1:$A$2194, B49)+COUNTIF($A$2197:$A$65483, B49)&gt;1,NOT(ISBLANK(B49)))</formula>
    </cfRule>
    <cfRule type="expression" dxfId="1536" priority="58967" stopIfTrue="1">
      <formula>AND(COUNTIF($A$1:$A$2243, B49)+COUNTIF($A$2250:$A$65483, B49)&gt;1,NOT(ISBLANK(B49)))</formula>
    </cfRule>
    <cfRule type="expression" dxfId="1535" priority="58968" stopIfTrue="1">
      <formula>AND(COUNTIF($A$1:$A$2251, B49)+COUNTIF($A$2253:$A$65483, B49)&gt;1,NOT(ISBLANK(B49)))</formula>
    </cfRule>
  </conditionalFormatting>
  <conditionalFormatting sqref="B52">
    <cfRule type="duplicateValues" dxfId="1534" priority="58969" stopIfTrue="1"/>
    <cfRule type="duplicateValues" dxfId="1533" priority="58970" stopIfTrue="1"/>
    <cfRule type="duplicateValues" dxfId="1532" priority="58971" stopIfTrue="1"/>
    <cfRule type="duplicateValues" dxfId="1531" priority="58972" stopIfTrue="1"/>
    <cfRule type="expression" dxfId="1530" priority="58973" stopIfTrue="1">
      <formula>AND(COUNTIF($A$1:$A$2112, B52)+COUNTIF($A$2120:$A$65483, B52)&gt;1,NOT(ISBLANK(B52)))</formula>
    </cfRule>
    <cfRule type="expression" dxfId="1529" priority="58974" stopIfTrue="1">
      <formula>AND(COUNTIF($A$1:$A$2194, B52)+COUNTIF($A$2197:$A$65483, B52)&gt;1,NOT(ISBLANK(B52)))</formula>
    </cfRule>
    <cfRule type="expression" dxfId="1528" priority="58975" stopIfTrue="1">
      <formula>AND(COUNTIF($A$1:$A$2243, B52)+COUNTIF($A$2250:$A$65483, B52)&gt;1,NOT(ISBLANK(B52)))</formula>
    </cfRule>
    <cfRule type="expression" dxfId="1527" priority="58976" stopIfTrue="1">
      <formula>AND(COUNTIF($A$1:$A$2251, B52)+COUNTIF($A$2253:$A$65483, B52)&gt;1,NOT(ISBLANK(B52)))</formula>
    </cfRule>
  </conditionalFormatting>
  <conditionalFormatting sqref="B54">
    <cfRule type="duplicateValues" dxfId="1526" priority="52768"/>
    <cfRule type="duplicateValues" dxfId="1525" priority="52797"/>
    <cfRule type="duplicateValues" dxfId="1524" priority="52798"/>
    <cfRule type="duplicateValues" dxfId="1523" priority="52799"/>
    <cfRule type="duplicateValues" dxfId="1522" priority="52800"/>
    <cfRule type="duplicateValues" dxfId="1521" priority="52801"/>
    <cfRule type="duplicateValues" dxfId="1520" priority="52802"/>
    <cfRule type="duplicateValues" dxfId="1519" priority="52803"/>
    <cfRule type="duplicateValues" dxfId="1518" priority="52804"/>
    <cfRule type="duplicateValues" dxfId="1517" priority="52805"/>
    <cfRule type="duplicateValues" dxfId="1516" priority="52767"/>
    <cfRule type="duplicateValues" dxfId="1515" priority="52766"/>
    <cfRule type="duplicateValues" dxfId="1514" priority="52765"/>
    <cfRule type="duplicateValues" dxfId="1513" priority="52764"/>
    <cfRule type="duplicateValues" dxfId="1512" priority="52763"/>
    <cfRule type="duplicateValues" dxfId="1511" priority="52762"/>
    <cfRule type="duplicateValues" dxfId="1510" priority="52761"/>
    <cfRule type="duplicateValues" dxfId="1509" priority="52760"/>
    <cfRule type="duplicateValues" dxfId="1508" priority="52759"/>
    <cfRule type="duplicateValues" dxfId="1507" priority="52758"/>
    <cfRule type="duplicateValues" dxfId="1506" priority="52757"/>
    <cfRule type="duplicateValues" dxfId="1505" priority="52756"/>
    <cfRule type="duplicateValues" dxfId="1504" priority="52755"/>
    <cfRule type="duplicateValues" dxfId="1503" priority="52754"/>
    <cfRule type="duplicateValues" dxfId="1502" priority="52753"/>
    <cfRule type="duplicateValues" dxfId="1501" priority="52752"/>
    <cfRule type="duplicateValues" dxfId="1500" priority="52751"/>
    <cfRule type="duplicateValues" dxfId="1499" priority="52750"/>
    <cfRule type="duplicateValues" dxfId="1498" priority="52749"/>
    <cfRule type="duplicateValues" dxfId="1497" priority="52796"/>
    <cfRule type="duplicateValues" dxfId="1496" priority="52785"/>
    <cfRule type="duplicateValues" dxfId="1495" priority="52784"/>
    <cfRule type="duplicateValues" dxfId="1494" priority="52783"/>
    <cfRule type="duplicateValues" dxfId="1493" priority="52782"/>
    <cfRule type="duplicateValues" dxfId="1492" priority="52781"/>
    <cfRule type="duplicateValues" dxfId="1491" priority="52780"/>
    <cfRule type="duplicateValues" dxfId="1490" priority="52779"/>
    <cfRule type="duplicateValues" dxfId="1489" priority="52778"/>
    <cfRule type="duplicateValues" dxfId="1488" priority="52777"/>
    <cfRule type="duplicateValues" dxfId="1487" priority="52776"/>
    <cfRule type="duplicateValues" dxfId="1486" priority="52775"/>
    <cfRule type="duplicateValues" dxfId="1485" priority="52774"/>
    <cfRule type="duplicateValues" dxfId="1484" priority="52773"/>
    <cfRule type="duplicateValues" dxfId="1483" priority="52772"/>
    <cfRule type="duplicateValues" dxfId="1482" priority="52771"/>
    <cfRule type="duplicateValues" dxfId="1481" priority="52770"/>
    <cfRule type="duplicateValues" dxfId="1480" priority="52769"/>
    <cfRule type="duplicateValues" dxfId="1479" priority="52786"/>
    <cfRule type="duplicateValues" dxfId="1478" priority="52787"/>
    <cfRule type="duplicateValues" dxfId="1477" priority="52788"/>
    <cfRule type="duplicateValues" dxfId="1476" priority="52789"/>
    <cfRule type="duplicateValues" dxfId="1475" priority="52790"/>
    <cfRule type="duplicateValues" dxfId="1474" priority="52791"/>
    <cfRule type="duplicateValues" dxfId="1473" priority="52792"/>
    <cfRule type="duplicateValues" dxfId="1472" priority="52793"/>
    <cfRule type="duplicateValues" dxfId="1471" priority="52794"/>
    <cfRule type="duplicateValues" dxfId="1470" priority="52795"/>
  </conditionalFormatting>
  <conditionalFormatting sqref="B55:B56">
    <cfRule type="duplicateValues" dxfId="1469" priority="53679"/>
    <cfRule type="duplicateValues" dxfId="1468" priority="53701"/>
    <cfRule type="duplicateValues" dxfId="1467" priority="53702"/>
    <cfRule type="duplicateValues" dxfId="1466" priority="53703"/>
    <cfRule type="duplicateValues" dxfId="1465" priority="53704"/>
    <cfRule type="duplicateValues" dxfId="1464" priority="53705"/>
    <cfRule type="duplicateValues" dxfId="1463" priority="53706"/>
    <cfRule type="duplicateValues" dxfId="1462" priority="53707"/>
    <cfRule type="duplicateValues" dxfId="1461" priority="53708"/>
    <cfRule type="duplicateValues" dxfId="1460" priority="53709"/>
    <cfRule type="duplicateValues" dxfId="1459" priority="53710"/>
    <cfRule type="duplicateValues" dxfId="1458" priority="53711"/>
    <cfRule type="duplicateValues" dxfId="1457" priority="53712"/>
    <cfRule type="duplicateValues" dxfId="1456" priority="53713"/>
    <cfRule type="duplicateValues" dxfId="1455" priority="53672"/>
    <cfRule type="duplicateValues" dxfId="1454" priority="53659"/>
    <cfRule type="duplicateValues" dxfId="1453" priority="53660"/>
    <cfRule type="duplicateValues" dxfId="1452" priority="53661"/>
    <cfRule type="duplicateValues" dxfId="1451" priority="53662"/>
    <cfRule type="duplicateValues" dxfId="1450" priority="53663"/>
    <cfRule type="duplicateValues" dxfId="1449" priority="53664"/>
    <cfRule type="duplicateValues" dxfId="1448" priority="53665"/>
    <cfRule type="duplicateValues" dxfId="1447" priority="53666"/>
    <cfRule type="duplicateValues" dxfId="1446" priority="53667"/>
    <cfRule type="duplicateValues" dxfId="1445" priority="53668"/>
    <cfRule type="duplicateValues" dxfId="1444" priority="53669"/>
    <cfRule type="duplicateValues" dxfId="1443" priority="53670"/>
    <cfRule type="duplicateValues" dxfId="1442" priority="53671"/>
    <cfRule type="duplicateValues" dxfId="1441" priority="53715"/>
    <cfRule type="duplicateValues" dxfId="1440" priority="53673"/>
    <cfRule type="duplicateValues" dxfId="1439" priority="53674"/>
    <cfRule type="duplicateValues" dxfId="1438" priority="53675"/>
    <cfRule type="duplicateValues" dxfId="1437" priority="53676"/>
    <cfRule type="duplicateValues" dxfId="1436" priority="53677"/>
    <cfRule type="duplicateValues" dxfId="1435" priority="53678"/>
    <cfRule type="duplicateValues" dxfId="1434" priority="53714"/>
    <cfRule type="duplicateValues" dxfId="1433" priority="53680"/>
    <cfRule type="duplicateValues" dxfId="1432" priority="53681"/>
    <cfRule type="duplicateValues" dxfId="1431" priority="53682"/>
    <cfRule type="duplicateValues" dxfId="1430" priority="53683"/>
    <cfRule type="duplicateValues" dxfId="1429" priority="53684"/>
    <cfRule type="duplicateValues" dxfId="1428" priority="53685"/>
    <cfRule type="duplicateValues" dxfId="1427" priority="53686"/>
    <cfRule type="duplicateValues" dxfId="1426" priority="53687"/>
    <cfRule type="duplicateValues" dxfId="1425" priority="53688"/>
    <cfRule type="duplicateValues" dxfId="1424" priority="53689"/>
    <cfRule type="duplicateValues" dxfId="1423" priority="53690"/>
    <cfRule type="duplicateValues" dxfId="1422" priority="53691"/>
    <cfRule type="duplicateValues" dxfId="1421" priority="53692"/>
    <cfRule type="duplicateValues" dxfId="1420" priority="53693"/>
    <cfRule type="duplicateValues" dxfId="1419" priority="53694"/>
    <cfRule type="duplicateValues" dxfId="1418" priority="53695"/>
    <cfRule type="duplicateValues" dxfId="1417" priority="53696"/>
    <cfRule type="duplicateValues" dxfId="1416" priority="53697"/>
    <cfRule type="duplicateValues" dxfId="1415" priority="53698"/>
    <cfRule type="duplicateValues" dxfId="1414" priority="53699"/>
    <cfRule type="duplicateValues" dxfId="1413" priority="53700"/>
  </conditionalFormatting>
  <conditionalFormatting sqref="B57:B58">
    <cfRule type="duplicateValues" dxfId="1412" priority="959"/>
    <cfRule type="duplicateValues" dxfId="1411" priority="960"/>
    <cfRule type="duplicateValues" dxfId="1410" priority="961"/>
    <cfRule type="duplicateValues" dxfId="1409" priority="962"/>
    <cfRule type="duplicateValues" dxfId="1408" priority="963"/>
    <cfRule type="duplicateValues" dxfId="1407" priority="964"/>
    <cfRule type="duplicateValues" dxfId="1406" priority="965"/>
    <cfRule type="duplicateValues" dxfId="1405" priority="966"/>
    <cfRule type="duplicateValues" dxfId="1404" priority="967"/>
    <cfRule type="duplicateValues" dxfId="1403" priority="968"/>
    <cfRule type="duplicateValues" dxfId="1402" priority="969"/>
    <cfRule type="duplicateValues" dxfId="1401" priority="970"/>
    <cfRule type="duplicateValues" dxfId="1400" priority="971"/>
    <cfRule type="duplicateValues" dxfId="1399" priority="972"/>
    <cfRule type="duplicateValues" dxfId="1398" priority="973"/>
    <cfRule type="duplicateValues" dxfId="1397" priority="974"/>
    <cfRule type="duplicateValues" dxfId="1396" priority="975"/>
    <cfRule type="duplicateValues" dxfId="1395" priority="976"/>
    <cfRule type="duplicateValues" dxfId="1394" priority="977"/>
    <cfRule type="duplicateValues" dxfId="1393" priority="978"/>
    <cfRule type="duplicateValues" dxfId="1392" priority="979"/>
    <cfRule type="duplicateValues" dxfId="1391" priority="987"/>
    <cfRule type="duplicateValues" dxfId="1390" priority="986"/>
    <cfRule type="duplicateValues" dxfId="1389" priority="985"/>
    <cfRule type="duplicateValues" dxfId="1388" priority="984"/>
    <cfRule type="duplicateValues" dxfId="1387" priority="983"/>
    <cfRule type="duplicateValues" dxfId="1386" priority="982"/>
    <cfRule type="duplicateValues" dxfId="1385" priority="981"/>
    <cfRule type="duplicateValues" dxfId="1384" priority="931"/>
    <cfRule type="duplicateValues" dxfId="1383" priority="932"/>
    <cfRule type="duplicateValues" dxfId="1382" priority="933"/>
    <cfRule type="duplicateValues" dxfId="1381" priority="934"/>
    <cfRule type="duplicateValues" dxfId="1380" priority="935"/>
    <cfRule type="duplicateValues" dxfId="1379" priority="936"/>
    <cfRule type="duplicateValues" dxfId="1378" priority="937"/>
    <cfRule type="duplicateValues" dxfId="1377" priority="938"/>
    <cfRule type="duplicateValues" dxfId="1376" priority="939"/>
    <cfRule type="duplicateValues" dxfId="1375" priority="940"/>
    <cfRule type="duplicateValues" dxfId="1374" priority="941"/>
    <cfRule type="duplicateValues" dxfId="1373" priority="942"/>
    <cfRule type="duplicateValues" dxfId="1372" priority="943"/>
    <cfRule type="duplicateValues" dxfId="1371" priority="944"/>
    <cfRule type="duplicateValues" dxfId="1370" priority="945"/>
    <cfRule type="duplicateValues" dxfId="1369" priority="946"/>
    <cfRule type="duplicateValues" dxfId="1368" priority="947"/>
    <cfRule type="duplicateValues" dxfId="1367" priority="948"/>
    <cfRule type="duplicateValues" dxfId="1366" priority="949"/>
    <cfRule type="duplicateValues" dxfId="1365" priority="950"/>
    <cfRule type="duplicateValues" dxfId="1364" priority="951"/>
    <cfRule type="duplicateValues" dxfId="1363" priority="952"/>
    <cfRule type="duplicateValues" dxfId="1362" priority="980"/>
    <cfRule type="duplicateValues" dxfId="1361" priority="953"/>
    <cfRule type="duplicateValues" dxfId="1360" priority="954"/>
    <cfRule type="duplicateValues" dxfId="1359" priority="955"/>
    <cfRule type="duplicateValues" dxfId="1358" priority="956"/>
    <cfRule type="duplicateValues" dxfId="1357" priority="957"/>
    <cfRule type="duplicateValues" dxfId="1356" priority="958"/>
  </conditionalFormatting>
  <conditionalFormatting sqref="B59">
    <cfRule type="duplicateValues" dxfId="1355" priority="58980" stopIfTrue="1"/>
    <cfRule type="expression" dxfId="1354" priority="58981" stopIfTrue="1">
      <formula>AND(COUNTIF($A$1:$A$2152, B59)+COUNTIF($A$2160:$A$65523, B59)&gt;1,NOT(ISBLANK(B59)))</formula>
    </cfRule>
    <cfRule type="expression" dxfId="1353" priority="58982" stopIfTrue="1">
      <formula>AND(COUNTIF($A$1:$A$2234, B59)+COUNTIF($A$2237:$A$65523, B59)&gt;1,NOT(ISBLANK(B59)))</formula>
    </cfRule>
    <cfRule type="expression" dxfId="1352" priority="58983" stopIfTrue="1">
      <formula>AND(COUNTIF($A$1:$A$2283, B59)+COUNTIF($A$2290:$A$65523, B59)&gt;1,NOT(ISBLANK(B59)))</formula>
    </cfRule>
    <cfRule type="expression" dxfId="1351" priority="58984" stopIfTrue="1">
      <formula>AND(COUNTIF($A$1:$A$2291, B59)+COUNTIF($A$2293:$A$65523, B59)&gt;1,NOT(ISBLANK(B59)))</formula>
    </cfRule>
    <cfRule type="duplicateValues" dxfId="1350" priority="58977" stopIfTrue="1"/>
    <cfRule type="duplicateValues" dxfId="1349" priority="58978" stopIfTrue="1"/>
    <cfRule type="duplicateValues" dxfId="1348" priority="58979" stopIfTrue="1"/>
  </conditionalFormatting>
  <conditionalFormatting sqref="B60:B62">
    <cfRule type="duplicateValues" dxfId="1347" priority="727"/>
    <cfRule type="duplicateValues" dxfId="1346" priority="726"/>
    <cfRule type="duplicateValues" dxfId="1345" priority="725"/>
    <cfRule type="duplicateValues" dxfId="1344" priority="724"/>
    <cfRule type="duplicateValues" dxfId="1343" priority="723"/>
    <cfRule type="duplicateValues" dxfId="1342" priority="721"/>
    <cfRule type="duplicateValues" dxfId="1341" priority="720"/>
    <cfRule type="duplicateValues" dxfId="1340" priority="719"/>
    <cfRule type="duplicateValues" dxfId="1339" priority="718"/>
    <cfRule type="duplicateValues" dxfId="1338" priority="717"/>
    <cfRule type="duplicateValues" dxfId="1337" priority="714"/>
    <cfRule type="duplicateValues" dxfId="1336" priority="713"/>
    <cfRule type="duplicateValues" dxfId="1335" priority="749"/>
    <cfRule type="duplicateValues" dxfId="1334" priority="750"/>
    <cfRule type="duplicateValues" dxfId="1333" priority="728"/>
    <cfRule type="duplicateValues" dxfId="1332" priority="751"/>
    <cfRule type="duplicateValues" dxfId="1331" priority="752"/>
    <cfRule type="duplicateValues" dxfId="1330" priority="753"/>
    <cfRule type="duplicateValues" dxfId="1329" priority="754"/>
    <cfRule type="duplicateValues" dxfId="1328" priority="755"/>
    <cfRule type="duplicateValues" dxfId="1327" priority="746"/>
    <cfRule type="duplicateValues" dxfId="1326" priority="797"/>
    <cfRule type="duplicateValues" dxfId="1325" priority="756"/>
    <cfRule type="duplicateValues" dxfId="1324" priority="757"/>
    <cfRule type="duplicateValues" dxfId="1323" priority="758"/>
    <cfRule type="duplicateValues" dxfId="1322" priority="759"/>
    <cfRule type="duplicateValues" dxfId="1321" priority="760"/>
    <cfRule type="duplicateValues" dxfId="1320" priority="762"/>
    <cfRule type="duplicateValues" dxfId="1319" priority="763"/>
    <cfRule type="duplicateValues" dxfId="1318" priority="764"/>
    <cfRule type="duplicateValues" dxfId="1317" priority="765"/>
    <cfRule type="duplicateValues" dxfId="1316" priority="766"/>
    <cfRule type="duplicateValues" dxfId="1315" priority="767"/>
    <cfRule type="duplicateValues" dxfId="1314" priority="768"/>
    <cfRule type="duplicateValues" dxfId="1313" priority="769"/>
    <cfRule type="duplicateValues" dxfId="1312" priority="770"/>
    <cfRule type="duplicateValues" dxfId="1311" priority="771"/>
    <cfRule type="duplicateValues" dxfId="1310" priority="772"/>
    <cfRule type="duplicateValues" dxfId="1309" priority="761"/>
    <cfRule type="duplicateValues" dxfId="1308" priority="722"/>
    <cfRule type="duplicateValues" dxfId="1307" priority="729"/>
    <cfRule type="duplicateValues" dxfId="1306" priority="730"/>
    <cfRule type="duplicateValues" dxfId="1305" priority="731"/>
    <cfRule type="duplicateValues" dxfId="1304" priority="732"/>
    <cfRule type="duplicateValues" dxfId="1303" priority="733"/>
    <cfRule type="duplicateValues" dxfId="1302" priority="734"/>
    <cfRule type="duplicateValues" dxfId="1301" priority="735"/>
    <cfRule type="duplicateValues" dxfId="1300" priority="736"/>
    <cfRule type="duplicateValues" dxfId="1299" priority="737"/>
    <cfRule type="duplicateValues" dxfId="1298" priority="738"/>
    <cfRule type="duplicateValues" dxfId="1297" priority="739"/>
    <cfRule type="duplicateValues" dxfId="1296" priority="740"/>
    <cfRule type="duplicateValues" dxfId="1295" priority="747"/>
    <cfRule type="duplicateValues" dxfId="1294" priority="748"/>
  </conditionalFormatting>
  <conditionalFormatting sqref="B63">
    <cfRule type="duplicateValues" dxfId="1293" priority="681"/>
    <cfRule type="duplicateValues" dxfId="1292" priority="680"/>
    <cfRule type="duplicateValues" dxfId="1291" priority="679"/>
    <cfRule type="duplicateValues" dxfId="1290" priority="678"/>
    <cfRule type="duplicateValues" dxfId="1289" priority="677"/>
    <cfRule type="duplicateValues" dxfId="1288" priority="676"/>
    <cfRule type="duplicateValues" dxfId="1287" priority="675"/>
    <cfRule type="duplicateValues" dxfId="1286" priority="673"/>
    <cfRule type="duplicateValues" dxfId="1285" priority="672"/>
    <cfRule type="duplicateValues" dxfId="1284" priority="671"/>
    <cfRule type="duplicateValues" dxfId="1283" priority="670"/>
    <cfRule type="duplicateValues" dxfId="1282" priority="669"/>
    <cfRule type="duplicateValues" dxfId="1281" priority="668"/>
    <cfRule type="duplicateValues" dxfId="1280" priority="667"/>
    <cfRule type="duplicateValues" dxfId="1279" priority="663"/>
    <cfRule type="duplicateValues" dxfId="1278" priority="664"/>
    <cfRule type="duplicateValues" dxfId="1277" priority="665"/>
    <cfRule type="duplicateValues" dxfId="1276" priority="666"/>
    <cfRule type="duplicateValues" dxfId="1275" priority="661"/>
    <cfRule type="duplicateValues" dxfId="1274" priority="643"/>
    <cfRule type="duplicateValues" dxfId="1273" priority="628"/>
    <cfRule type="duplicateValues" dxfId="1272" priority="629"/>
    <cfRule type="duplicateValues" dxfId="1271" priority="630"/>
    <cfRule type="duplicateValues" dxfId="1270" priority="654"/>
    <cfRule type="duplicateValues" dxfId="1269" priority="633"/>
    <cfRule type="duplicateValues" dxfId="1268" priority="631"/>
    <cfRule type="duplicateValues" dxfId="1267" priority="632"/>
    <cfRule type="duplicateValues" dxfId="1266" priority="674"/>
    <cfRule type="duplicateValues" dxfId="1265" priority="634"/>
    <cfRule type="duplicateValues" dxfId="1264" priority="635"/>
    <cfRule type="duplicateValues" dxfId="1263" priority="636"/>
    <cfRule type="duplicateValues" dxfId="1262" priority="637"/>
    <cfRule type="duplicateValues" dxfId="1261" priority="638"/>
    <cfRule type="duplicateValues" dxfId="1260" priority="639"/>
    <cfRule type="duplicateValues" dxfId="1259" priority="640"/>
    <cfRule type="duplicateValues" dxfId="1258" priority="641"/>
    <cfRule type="duplicateValues" dxfId="1257" priority="642"/>
    <cfRule type="duplicateValues" dxfId="1256" priority="644"/>
    <cfRule type="duplicateValues" dxfId="1255" priority="645"/>
    <cfRule type="duplicateValues" dxfId="1254" priority="646"/>
    <cfRule type="duplicateValues" dxfId="1253" priority="647"/>
    <cfRule type="duplicateValues" dxfId="1252" priority="648"/>
    <cfRule type="duplicateValues" dxfId="1251" priority="649"/>
    <cfRule type="duplicateValues" dxfId="1250" priority="650"/>
    <cfRule type="duplicateValues" dxfId="1249" priority="651"/>
    <cfRule type="duplicateValues" dxfId="1248" priority="652"/>
    <cfRule type="duplicateValues" dxfId="1247" priority="653"/>
    <cfRule type="duplicateValues" dxfId="1246" priority="655"/>
    <cfRule type="duplicateValues" dxfId="1245" priority="656"/>
    <cfRule type="duplicateValues" dxfId="1244" priority="657"/>
    <cfRule type="duplicateValues" dxfId="1243" priority="658"/>
    <cfRule type="duplicateValues" dxfId="1242" priority="659"/>
    <cfRule type="duplicateValues" dxfId="1241" priority="660"/>
    <cfRule type="duplicateValues" dxfId="1240" priority="662"/>
  </conditionalFormatting>
  <conditionalFormatting sqref="B64">
    <cfRule type="duplicateValues" dxfId="1239" priority="367"/>
    <cfRule type="duplicateValues" dxfId="1238" priority="368"/>
    <cfRule type="duplicateValues" dxfId="1237" priority="369"/>
    <cfRule type="duplicateValues" dxfId="1236" priority="370"/>
    <cfRule type="duplicateValues" dxfId="1235" priority="371"/>
    <cfRule type="duplicateValues" dxfId="1234" priority="372"/>
    <cfRule type="duplicateValues" dxfId="1233" priority="56923"/>
    <cfRule type="duplicateValues" dxfId="1232" priority="56963"/>
    <cfRule type="duplicateValues" dxfId="1231" priority="56962"/>
    <cfRule type="duplicateValues" dxfId="1230" priority="56961"/>
    <cfRule type="duplicateValues" dxfId="1229" priority="56960"/>
    <cfRule type="duplicateValues" dxfId="1228" priority="56959"/>
    <cfRule type="duplicateValues" dxfId="1227" priority="56958"/>
    <cfRule type="duplicateValues" dxfId="1226" priority="56957"/>
    <cfRule type="duplicateValues" dxfId="1225" priority="56956"/>
    <cfRule type="duplicateValues" dxfId="1224" priority="56955"/>
    <cfRule type="duplicateValues" dxfId="1223" priority="56954"/>
    <cfRule type="duplicateValues" dxfId="1222" priority="56953"/>
    <cfRule type="duplicateValues" dxfId="1221" priority="56947"/>
    <cfRule type="duplicateValues" dxfId="1220" priority="56952"/>
    <cfRule type="duplicateValues" dxfId="1219" priority="56951"/>
    <cfRule type="duplicateValues" dxfId="1218" priority="56950"/>
    <cfRule type="duplicateValues" dxfId="1217" priority="56949"/>
    <cfRule type="duplicateValues" dxfId="1216" priority="56948"/>
    <cfRule type="duplicateValues" dxfId="1215" priority="56946"/>
    <cfRule type="duplicateValues" dxfId="1214" priority="56945"/>
    <cfRule type="duplicateValues" dxfId="1213" priority="56944"/>
    <cfRule type="duplicateValues" dxfId="1212" priority="56943"/>
    <cfRule type="duplicateValues" dxfId="1211" priority="56942"/>
    <cfRule type="duplicateValues" dxfId="1210" priority="56941"/>
    <cfRule type="duplicateValues" dxfId="1209" priority="56940"/>
    <cfRule type="duplicateValues" dxfId="1208" priority="56939"/>
    <cfRule type="duplicateValues" dxfId="1207" priority="56938"/>
    <cfRule type="duplicateValues" dxfId="1206" priority="56964"/>
    <cfRule type="duplicateValues" dxfId="1205" priority="56937"/>
    <cfRule type="duplicateValues" dxfId="1204" priority="56936"/>
    <cfRule type="duplicateValues" dxfId="1203" priority="56935"/>
    <cfRule type="duplicateValues" dxfId="1202" priority="56934"/>
    <cfRule type="duplicateValues" dxfId="1201" priority="56933"/>
    <cfRule type="duplicateValues" dxfId="1200" priority="56932"/>
    <cfRule type="duplicateValues" dxfId="1199" priority="56931"/>
    <cfRule type="duplicateValues" dxfId="1198" priority="56930"/>
    <cfRule type="duplicateValues" dxfId="1197" priority="56929"/>
    <cfRule type="duplicateValues" dxfId="1196" priority="56928"/>
    <cfRule type="duplicateValues" dxfId="1195" priority="56927"/>
    <cfRule type="duplicateValues" dxfId="1194" priority="56926"/>
    <cfRule type="duplicateValues" dxfId="1193" priority="361"/>
    <cfRule type="duplicateValues" dxfId="1192" priority="56925"/>
    <cfRule type="duplicateValues" dxfId="1191" priority="362"/>
    <cfRule type="duplicateValues" dxfId="1190" priority="363"/>
    <cfRule type="duplicateValues" dxfId="1189" priority="364"/>
    <cfRule type="duplicateValues" dxfId="1188" priority="365"/>
    <cfRule type="duplicateValues" dxfId="1187" priority="366"/>
    <cfRule type="duplicateValues" dxfId="1186" priority="56924"/>
  </conditionalFormatting>
  <conditionalFormatting sqref="B65">
    <cfRule type="duplicateValues" dxfId="1185" priority="56993"/>
    <cfRule type="duplicateValues" dxfId="1184" priority="56994"/>
    <cfRule type="duplicateValues" dxfId="1183" priority="56995"/>
    <cfRule type="duplicateValues" dxfId="1182" priority="56996"/>
    <cfRule type="duplicateValues" dxfId="1181" priority="56997"/>
    <cfRule type="duplicateValues" dxfId="1180" priority="56998"/>
    <cfRule type="duplicateValues" dxfId="1179" priority="56999"/>
    <cfRule type="duplicateValues" dxfId="1178" priority="57000"/>
    <cfRule type="duplicateValues" dxfId="1177" priority="57001"/>
    <cfRule type="duplicateValues" dxfId="1176" priority="57002"/>
    <cfRule type="duplicateValues" dxfId="1175" priority="57003"/>
    <cfRule type="duplicateValues" dxfId="1174" priority="57004"/>
    <cfRule type="duplicateValues" dxfId="1173" priority="57005"/>
    <cfRule type="duplicateValues" dxfId="1172" priority="57006"/>
    <cfRule type="duplicateValues" dxfId="1171" priority="57019"/>
    <cfRule type="duplicateValues" dxfId="1170" priority="57020"/>
    <cfRule type="duplicateValues" dxfId="1169" priority="57021"/>
    <cfRule type="duplicateValues" dxfId="1168" priority="57022"/>
    <cfRule type="duplicateValues" dxfId="1167" priority="57023"/>
    <cfRule type="duplicateValues" dxfId="1166" priority="57024"/>
    <cfRule type="duplicateValues" dxfId="1165" priority="57025"/>
    <cfRule type="duplicateValues" dxfId="1164" priority="57026"/>
    <cfRule type="duplicateValues" dxfId="1163" priority="57028"/>
    <cfRule type="duplicateValues" dxfId="1162" priority="57029"/>
    <cfRule type="duplicateValues" dxfId="1161" priority="57030"/>
    <cfRule type="duplicateValues" dxfId="1160" priority="57027"/>
    <cfRule type="duplicateValues" dxfId="1159" priority="56965"/>
    <cfRule type="duplicateValues" dxfId="1158" priority="56966"/>
    <cfRule type="duplicateValues" dxfId="1157" priority="56967"/>
    <cfRule type="duplicateValues" dxfId="1156" priority="56968"/>
    <cfRule type="duplicateValues" dxfId="1155" priority="56969"/>
    <cfRule type="duplicateValues" dxfId="1154" priority="56970"/>
    <cfRule type="duplicateValues" dxfId="1153" priority="56971"/>
    <cfRule type="duplicateValues" dxfId="1152" priority="56972"/>
    <cfRule type="duplicateValues" dxfId="1151" priority="56973"/>
    <cfRule type="duplicateValues" dxfId="1150" priority="56974"/>
    <cfRule type="duplicateValues" dxfId="1149" priority="56975"/>
    <cfRule type="duplicateValues" dxfId="1148" priority="56976"/>
    <cfRule type="duplicateValues" dxfId="1147" priority="56977"/>
    <cfRule type="duplicateValues" dxfId="1146" priority="56978"/>
    <cfRule type="duplicateValues" dxfId="1145" priority="56979"/>
    <cfRule type="duplicateValues" dxfId="1144" priority="56980"/>
    <cfRule type="duplicateValues" dxfId="1143" priority="56981"/>
    <cfRule type="duplicateValues" dxfId="1142" priority="56982"/>
    <cfRule type="duplicateValues" dxfId="1141" priority="56983"/>
    <cfRule type="duplicateValues" dxfId="1140" priority="56984"/>
    <cfRule type="duplicateValues" dxfId="1139" priority="56985"/>
    <cfRule type="duplicateValues" dxfId="1138" priority="56986"/>
    <cfRule type="duplicateValues" dxfId="1137" priority="56987"/>
    <cfRule type="duplicateValues" dxfId="1136" priority="56988"/>
    <cfRule type="duplicateValues" dxfId="1135" priority="56989"/>
    <cfRule type="duplicateValues" dxfId="1134" priority="56990"/>
    <cfRule type="duplicateValues" dxfId="1133" priority="56991"/>
    <cfRule type="duplicateValues" dxfId="1132" priority="56992"/>
  </conditionalFormatting>
  <conditionalFormatting sqref="B66">
    <cfRule type="duplicateValues" dxfId="1131" priority="58301"/>
    <cfRule type="duplicateValues" dxfId="1130" priority="58300"/>
    <cfRule type="duplicateValues" dxfId="1129" priority="58299"/>
    <cfRule type="duplicateValues" dxfId="1128" priority="58298"/>
    <cfRule type="duplicateValues" dxfId="1127" priority="58297"/>
    <cfRule type="duplicateValues" dxfId="1126" priority="58296"/>
    <cfRule type="duplicateValues" dxfId="1125" priority="58295"/>
    <cfRule type="duplicateValues" dxfId="1124" priority="58294"/>
    <cfRule type="duplicateValues" dxfId="1123" priority="58293"/>
    <cfRule type="duplicateValues" dxfId="1122" priority="58292"/>
    <cfRule type="duplicateValues" dxfId="1121" priority="58291"/>
    <cfRule type="duplicateValues" dxfId="1120" priority="58290"/>
    <cfRule type="duplicateValues" dxfId="1119" priority="58289"/>
    <cfRule type="duplicateValues" dxfId="1118" priority="58288"/>
    <cfRule type="duplicateValues" dxfId="1117" priority="58287"/>
    <cfRule type="duplicateValues" dxfId="1116" priority="58285"/>
    <cfRule type="duplicateValues" dxfId="1115" priority="58282"/>
    <cfRule type="duplicateValues" dxfId="1114" priority="58302"/>
    <cfRule type="duplicateValues" dxfId="1113" priority="58284"/>
    <cfRule type="duplicateValues" dxfId="1112" priority="58281"/>
    <cfRule type="duplicateValues" dxfId="1111" priority="58283"/>
    <cfRule type="duplicateValues" dxfId="1110" priority="58286"/>
    <cfRule type="duplicateValues" dxfId="1109" priority="58280"/>
    <cfRule type="duplicateValues" dxfId="1108" priority="58319"/>
    <cfRule type="duplicateValues" dxfId="1107" priority="58333"/>
    <cfRule type="duplicateValues" dxfId="1106" priority="58332"/>
    <cfRule type="duplicateValues" dxfId="1105" priority="58331"/>
    <cfRule type="duplicateValues" dxfId="1104" priority="58330"/>
    <cfRule type="duplicateValues" dxfId="1103" priority="58329"/>
    <cfRule type="duplicateValues" dxfId="1102" priority="58328"/>
    <cfRule type="duplicateValues" dxfId="1101" priority="58327"/>
    <cfRule type="duplicateValues" dxfId="1100" priority="58326"/>
    <cfRule type="duplicateValues" dxfId="1099" priority="58325"/>
    <cfRule type="duplicateValues" dxfId="1098" priority="58324"/>
    <cfRule type="duplicateValues" dxfId="1097" priority="58323"/>
    <cfRule type="duplicateValues" dxfId="1096" priority="58322"/>
    <cfRule type="duplicateValues" dxfId="1095" priority="58321"/>
    <cfRule type="duplicateValues" dxfId="1094" priority="58320"/>
    <cfRule type="duplicateValues" dxfId="1093" priority="58318"/>
    <cfRule type="duplicateValues" dxfId="1092" priority="58317"/>
    <cfRule type="duplicateValues" dxfId="1091" priority="58316"/>
    <cfRule type="duplicateValues" dxfId="1090" priority="58315"/>
    <cfRule type="duplicateValues" dxfId="1089" priority="58314"/>
    <cfRule type="duplicateValues" dxfId="1088" priority="58313"/>
    <cfRule type="duplicateValues" dxfId="1087" priority="58312"/>
    <cfRule type="duplicateValues" dxfId="1086" priority="58311"/>
    <cfRule type="duplicateValues" dxfId="1085" priority="58310"/>
    <cfRule type="duplicateValues" dxfId="1084" priority="58309"/>
    <cfRule type="duplicateValues" dxfId="1083" priority="58308"/>
    <cfRule type="duplicateValues" dxfId="1082" priority="58307"/>
    <cfRule type="duplicateValues" dxfId="1081" priority="58306"/>
    <cfRule type="duplicateValues" dxfId="1080" priority="58305"/>
    <cfRule type="duplicateValues" dxfId="1079" priority="58304"/>
    <cfRule type="duplicateValues" dxfId="1078" priority="58303"/>
  </conditionalFormatting>
  <conditionalFormatting sqref="B67">
    <cfRule type="duplicateValues" dxfId="1077" priority="169"/>
    <cfRule type="duplicateValues" dxfId="1076" priority="168"/>
    <cfRule type="duplicateValues" dxfId="1075" priority="167"/>
    <cfRule type="duplicateValues" dxfId="1074" priority="151"/>
    <cfRule type="duplicateValues" dxfId="1073" priority="166"/>
    <cfRule type="duplicateValues" dxfId="1072" priority="165"/>
    <cfRule type="duplicateValues" dxfId="1071" priority="164"/>
    <cfRule type="duplicateValues" dxfId="1070" priority="163"/>
    <cfRule type="duplicateValues" dxfId="1069" priority="162"/>
    <cfRule type="duplicateValues" dxfId="1068" priority="161"/>
    <cfRule type="duplicateValues" dxfId="1067" priority="160"/>
    <cfRule type="duplicateValues" dxfId="1066" priority="159"/>
    <cfRule type="duplicateValues" dxfId="1065" priority="158"/>
    <cfRule type="duplicateValues" dxfId="1064" priority="157"/>
    <cfRule type="duplicateValues" dxfId="1063" priority="156"/>
    <cfRule type="duplicateValues" dxfId="1062" priority="155"/>
    <cfRule type="duplicateValues" dxfId="1061" priority="200"/>
    <cfRule type="duplicateValues" dxfId="1060" priority="153"/>
    <cfRule type="duplicateValues" dxfId="1059" priority="202"/>
    <cfRule type="duplicateValues" dxfId="1058" priority="149"/>
    <cfRule type="duplicateValues" dxfId="1057" priority="150"/>
    <cfRule type="duplicateValues" dxfId="1056" priority="152"/>
    <cfRule type="duplicateValues" dxfId="1055" priority="201"/>
    <cfRule type="duplicateValues" dxfId="1054" priority="199"/>
    <cfRule type="duplicateValues" dxfId="1053" priority="198"/>
    <cfRule type="duplicateValues" dxfId="1052" priority="197"/>
    <cfRule type="duplicateValues" dxfId="1051" priority="196"/>
    <cfRule type="duplicateValues" dxfId="1050" priority="195"/>
    <cfRule type="duplicateValues" dxfId="1049" priority="194"/>
    <cfRule type="duplicateValues" dxfId="1048" priority="193"/>
    <cfRule type="duplicateValues" dxfId="1047" priority="192"/>
    <cfRule type="duplicateValues" dxfId="1046" priority="191"/>
    <cfRule type="duplicateValues" dxfId="1045" priority="190"/>
    <cfRule type="duplicateValues" dxfId="1044" priority="189"/>
    <cfRule type="duplicateValues" dxfId="1043" priority="188"/>
    <cfRule type="duplicateValues" dxfId="1042" priority="187"/>
    <cfRule type="duplicateValues" dxfId="1041" priority="186"/>
    <cfRule type="duplicateValues" dxfId="1040" priority="154"/>
    <cfRule type="duplicateValues" dxfId="1039" priority="185"/>
    <cfRule type="duplicateValues" dxfId="1038" priority="184"/>
    <cfRule type="duplicateValues" dxfId="1037" priority="183"/>
    <cfRule type="duplicateValues" dxfId="1036" priority="182"/>
    <cfRule type="duplicateValues" dxfId="1035" priority="181"/>
    <cfRule type="duplicateValues" dxfId="1034" priority="180"/>
    <cfRule type="duplicateValues" dxfId="1033" priority="179"/>
    <cfRule type="duplicateValues" dxfId="1032" priority="178"/>
    <cfRule type="duplicateValues" dxfId="1031" priority="177"/>
    <cfRule type="duplicateValues" dxfId="1030" priority="176"/>
    <cfRule type="duplicateValues" dxfId="1029" priority="175"/>
    <cfRule type="duplicateValues" dxfId="1028" priority="174"/>
    <cfRule type="duplicateValues" dxfId="1027" priority="173"/>
    <cfRule type="duplicateValues" dxfId="1026" priority="172"/>
    <cfRule type="duplicateValues" dxfId="1025" priority="171"/>
    <cfRule type="duplicateValues" dxfId="1024" priority="170"/>
  </conditionalFormatting>
  <conditionalFormatting sqref="B68:B69">
    <cfRule type="expression" dxfId="1023" priority="58992" stopIfTrue="1">
      <formula>AND(COUNTIF($A$1:$A$2299, B68)+COUNTIF($A$2301:$A$65531, B68)&gt;1,NOT(ISBLANK(B68)))</formula>
    </cfRule>
    <cfRule type="expression" dxfId="1022" priority="58991" stopIfTrue="1">
      <formula>AND(COUNTIF($A$1:$A$2291, B68)+COUNTIF($A$2298:$A$65531, B68)&gt;1,NOT(ISBLANK(B68)))</formula>
    </cfRule>
    <cfRule type="expression" dxfId="1021" priority="58990" stopIfTrue="1">
      <formula>AND(COUNTIF($A$1:$A$2242, B68)+COUNTIF($A$2245:$A$65531, B68)&gt;1,NOT(ISBLANK(B68)))</formula>
    </cfRule>
    <cfRule type="expression" dxfId="1020" priority="58989" stopIfTrue="1">
      <formula>AND(COUNTIF($A$1:$A$2160, B68)+COUNTIF($A$2168:$A$65531, B68)&gt;1,NOT(ISBLANK(B68)))</formula>
    </cfRule>
    <cfRule type="duplicateValues" dxfId="1019" priority="58988" stopIfTrue="1"/>
    <cfRule type="duplicateValues" dxfId="1018" priority="58986" stopIfTrue="1"/>
    <cfRule type="duplicateValues" dxfId="1017" priority="58985" stopIfTrue="1"/>
    <cfRule type="duplicateValues" dxfId="1016" priority="58987" stopIfTrue="1"/>
  </conditionalFormatting>
  <conditionalFormatting sqref="B70">
    <cfRule type="expression" dxfId="1015" priority="59000" stopIfTrue="1">
      <formula>AND(COUNTIF($A$1:$A$2300, B70)+COUNTIF($A$2302:$A$65532, B70)&gt;1,NOT(ISBLANK(B70)))</formula>
    </cfRule>
    <cfRule type="expression" dxfId="1014" priority="58999" stopIfTrue="1">
      <formula>AND(COUNTIF($A$1:$A$2292, B70)+COUNTIF($A$2299:$A$65532, B70)&gt;1,NOT(ISBLANK(B70)))</formula>
    </cfRule>
    <cfRule type="expression" dxfId="1013" priority="58998" stopIfTrue="1">
      <formula>AND(COUNTIF($A$1:$A$2243, B70)+COUNTIF($A$2246:$A$65532, B70)&gt;1,NOT(ISBLANK(B70)))</formula>
    </cfRule>
    <cfRule type="expression" dxfId="1012" priority="58997" stopIfTrue="1">
      <formula>AND(COUNTIF($A$1:$A$2161, B70)+COUNTIF($A$2169:$A$65532, B70)&gt;1,NOT(ISBLANK(B70)))</formula>
    </cfRule>
    <cfRule type="duplicateValues" dxfId="1011" priority="58996" stopIfTrue="1"/>
    <cfRule type="duplicateValues" dxfId="1010" priority="58995" stopIfTrue="1"/>
    <cfRule type="duplicateValues" dxfId="1009" priority="58994" stopIfTrue="1"/>
    <cfRule type="duplicateValues" dxfId="1008" priority="58993" stopIfTrue="1"/>
  </conditionalFormatting>
  <conditionalFormatting sqref="B71:B73">
    <cfRule type="expression" dxfId="1007" priority="59008" stopIfTrue="1">
      <formula>AND(COUNTIF($A$1:$A$2303, B71)+COUNTIF($A$2305:$A$65535, B71)&gt;1,NOT(ISBLANK(B71)))</formula>
    </cfRule>
    <cfRule type="expression" dxfId="1006" priority="59007" stopIfTrue="1">
      <formula>AND(COUNTIF($A$1:$A$2295, B71)+COUNTIF($A$2302:$A$65535, B71)&gt;1,NOT(ISBLANK(B71)))</formula>
    </cfRule>
    <cfRule type="expression" dxfId="1005" priority="59006" stopIfTrue="1">
      <formula>AND(COUNTIF($A$1:$A$2246, B71)+COUNTIF($A$2249:$A$65535, B71)&gt;1,NOT(ISBLANK(B71)))</formula>
    </cfRule>
    <cfRule type="expression" dxfId="1004" priority="59005" stopIfTrue="1">
      <formula>AND(COUNTIF($A$1:$A$2164, B71)+COUNTIF($A$2172:$A$65535, B71)&gt;1,NOT(ISBLANK(B71)))</formula>
    </cfRule>
    <cfRule type="duplicateValues" dxfId="1003" priority="59004" stopIfTrue="1"/>
    <cfRule type="duplicateValues" dxfId="1002" priority="59003" stopIfTrue="1"/>
    <cfRule type="duplicateValues" dxfId="1001" priority="59002" stopIfTrue="1"/>
    <cfRule type="duplicateValues" dxfId="1000" priority="59001" stopIfTrue="1"/>
  </conditionalFormatting>
  <conditionalFormatting sqref="B74">
    <cfRule type="expression" dxfId="999" priority="59015" stopIfTrue="1">
      <formula>AND(COUNTIF($A$1:$A$2293, B74)+COUNTIF($A$2300:$A$65533, B74)&gt;1,NOT(ISBLANK(B74)))</formula>
    </cfRule>
    <cfRule type="expression" dxfId="998" priority="59014" stopIfTrue="1">
      <formula>AND(COUNTIF($A$1:$A$2244, B74)+COUNTIF($A$2247:$A$65533, B74)&gt;1,NOT(ISBLANK(B74)))</formula>
    </cfRule>
    <cfRule type="expression" dxfId="997" priority="59013" stopIfTrue="1">
      <formula>AND(COUNTIF($A$1:$A$2162, B74)+COUNTIF($A$2170:$A$65533, B74)&gt;1,NOT(ISBLANK(B74)))</formula>
    </cfRule>
    <cfRule type="duplicateValues" dxfId="996" priority="59012" stopIfTrue="1"/>
    <cfRule type="duplicateValues" dxfId="995" priority="59011" stopIfTrue="1"/>
    <cfRule type="duplicateValues" dxfId="994" priority="59010" stopIfTrue="1"/>
    <cfRule type="duplicateValues" dxfId="993" priority="59009" stopIfTrue="1"/>
    <cfRule type="expression" dxfId="992" priority="59016" stopIfTrue="1">
      <formula>AND(COUNTIF($A$1:$A$2301, B74)+COUNTIF($A$2303:$A$65533, B74)&gt;1,NOT(ISBLANK(B74)))</formula>
    </cfRule>
  </conditionalFormatting>
  <conditionalFormatting sqref="B75">
    <cfRule type="expression" dxfId="991" priority="59021" stopIfTrue="1">
      <formula>AND(COUNTIF($A$1:$A$2163, B75)+COUNTIF($A$2171:$A$65534, B75)&gt;1,NOT(ISBLANK(B75)))</formula>
    </cfRule>
    <cfRule type="expression" dxfId="990" priority="59022" stopIfTrue="1">
      <formula>AND(COUNTIF($A$1:$A$2245, B75)+COUNTIF($A$2248:$A$65534, B75)&gt;1,NOT(ISBLANK(B75)))</formula>
    </cfRule>
    <cfRule type="expression" dxfId="989" priority="59023" stopIfTrue="1">
      <formula>AND(COUNTIF($A$1:$A$2294, B75)+COUNTIF($A$2301:$A$65534, B75)&gt;1,NOT(ISBLANK(B75)))</formula>
    </cfRule>
    <cfRule type="expression" dxfId="988" priority="59024" stopIfTrue="1">
      <formula>AND(COUNTIF($A$1:$A$2302, B75)+COUNTIF($A$2304:$A$65534, B75)&gt;1,NOT(ISBLANK(B75)))</formula>
    </cfRule>
    <cfRule type="duplicateValues" dxfId="987" priority="59017" stopIfTrue="1"/>
    <cfRule type="duplicateValues" dxfId="986" priority="59018" stopIfTrue="1"/>
    <cfRule type="duplicateValues" dxfId="985" priority="59019" stopIfTrue="1"/>
    <cfRule type="duplicateValues" dxfId="984" priority="59020" stopIfTrue="1"/>
  </conditionalFormatting>
  <conditionalFormatting sqref="B77:B1048576 C53 B1:B53">
    <cfRule type="duplicateValues" dxfId="983" priority="48096"/>
    <cfRule type="duplicateValues" dxfId="982" priority="48107"/>
    <cfRule type="duplicateValues" dxfId="981" priority="48106"/>
    <cfRule type="duplicateValues" dxfId="980" priority="48105"/>
    <cfRule type="duplicateValues" dxfId="979" priority="48104"/>
    <cfRule type="duplicateValues" dxfId="978" priority="48103"/>
    <cfRule type="duplicateValues" dxfId="977" priority="48102"/>
    <cfRule type="duplicateValues" dxfId="976" priority="48101"/>
    <cfRule type="duplicateValues" dxfId="975" priority="48114"/>
    <cfRule type="duplicateValues" dxfId="974" priority="48100"/>
    <cfRule type="duplicateValues" dxfId="973" priority="48099"/>
    <cfRule type="duplicateValues" dxfId="972" priority="48098"/>
    <cfRule type="duplicateValues" dxfId="971" priority="48097"/>
    <cfRule type="duplicateValues" dxfId="970" priority="48117"/>
    <cfRule type="duplicateValues" dxfId="969" priority="48116"/>
    <cfRule type="duplicateValues" dxfId="968" priority="48115"/>
    <cfRule type="duplicateValues" dxfId="967" priority="1708"/>
    <cfRule type="duplicateValues" dxfId="966" priority="48113"/>
    <cfRule type="duplicateValues" dxfId="965" priority="48112"/>
    <cfRule type="duplicateValues" dxfId="964" priority="48111"/>
    <cfRule type="duplicateValues" dxfId="963" priority="48110"/>
    <cfRule type="duplicateValues" dxfId="962" priority="48109"/>
    <cfRule type="duplicateValues" dxfId="961" priority="48108"/>
  </conditionalFormatting>
  <conditionalFormatting sqref="B77:B1048576 C53 B3">
    <cfRule type="duplicateValues" dxfId="960" priority="48162"/>
  </conditionalFormatting>
  <conditionalFormatting sqref="B77:B1048576 C53 B3:B53">
    <cfRule type="duplicateValues" dxfId="959" priority="48166"/>
    <cfRule type="duplicateValues" dxfId="958" priority="48165"/>
  </conditionalFormatting>
  <conditionalFormatting sqref="B77:B1048576 C53 B4:B53">
    <cfRule type="duplicateValues" dxfId="957" priority="2451"/>
  </conditionalFormatting>
  <conditionalFormatting sqref="B77:B1048576 C53">
    <cfRule type="duplicateValues" dxfId="956" priority="48179"/>
    <cfRule type="duplicateValues" dxfId="955" priority="48178"/>
    <cfRule type="duplicateValues" dxfId="954" priority="48177"/>
    <cfRule type="duplicateValues" dxfId="953" priority="48176"/>
    <cfRule type="duplicateValues" dxfId="952" priority="48175"/>
    <cfRule type="duplicateValues" dxfId="951" priority="48174"/>
    <cfRule type="duplicateValues" dxfId="950" priority="48173"/>
    <cfRule type="duplicateValues" dxfId="949" priority="48171"/>
    <cfRule type="duplicateValues" dxfId="948" priority="48172"/>
    <cfRule type="duplicateValues" dxfId="947" priority="48181"/>
    <cfRule type="duplicateValues" dxfId="946" priority="48182"/>
    <cfRule type="duplicateValues" dxfId="945" priority="48180"/>
  </conditionalFormatting>
  <conditionalFormatting sqref="B3:C3">
    <cfRule type="duplicateValues" dxfId="944" priority="8655"/>
    <cfRule type="duplicateValues" dxfId="943" priority="8651"/>
    <cfRule type="duplicateValues" dxfId="942" priority="8729"/>
    <cfRule type="duplicateValues" dxfId="941" priority="8730"/>
    <cfRule type="duplicateValues" dxfId="940" priority="8731"/>
    <cfRule type="duplicateValues" dxfId="939" priority="8652"/>
    <cfRule type="duplicateValues" dxfId="938" priority="8653"/>
    <cfRule type="duplicateValues" dxfId="937" priority="10270"/>
    <cfRule type="duplicateValues" dxfId="936" priority="8654"/>
  </conditionalFormatting>
  <conditionalFormatting sqref="B4:C53">
    <cfRule type="duplicateValues" dxfId="935" priority="57616"/>
  </conditionalFormatting>
  <conditionalFormatting sqref="B23:C23">
    <cfRule type="duplicateValues" dxfId="934" priority="54500"/>
  </conditionalFormatting>
  <conditionalFormatting sqref="B31:C31">
    <cfRule type="duplicateValues" dxfId="933" priority="2291"/>
  </conditionalFormatting>
  <conditionalFormatting sqref="B32:C32">
    <cfRule type="duplicateValues" dxfId="932" priority="2262"/>
  </conditionalFormatting>
  <conditionalFormatting sqref="B35:C35">
    <cfRule type="duplicateValues" dxfId="931" priority="2119"/>
  </conditionalFormatting>
  <conditionalFormatting sqref="B36:C36">
    <cfRule type="duplicateValues" dxfId="930" priority="2034"/>
  </conditionalFormatting>
  <conditionalFormatting sqref="B37:C37">
    <cfRule type="duplicateValues" dxfId="929" priority="1896"/>
  </conditionalFormatting>
  <conditionalFormatting sqref="B38:C38">
    <cfRule type="duplicateValues" dxfId="928" priority="1868"/>
  </conditionalFormatting>
  <conditionalFormatting sqref="B39:C40">
    <cfRule type="duplicateValues" dxfId="927" priority="1802"/>
  </conditionalFormatting>
  <conditionalFormatting sqref="B41:C42">
    <cfRule type="duplicateValues" dxfId="926" priority="1681"/>
  </conditionalFormatting>
  <conditionalFormatting sqref="B43:C44">
    <cfRule type="duplicateValues" dxfId="925" priority="54230"/>
  </conditionalFormatting>
  <conditionalFormatting sqref="B45:C45">
    <cfRule type="duplicateValues" dxfId="924" priority="1537"/>
  </conditionalFormatting>
  <conditionalFormatting sqref="B46:C47">
    <cfRule type="duplicateValues" dxfId="923" priority="1449"/>
  </conditionalFormatting>
  <conditionalFormatting sqref="B54:C54">
    <cfRule type="duplicateValues" dxfId="922" priority="52820"/>
  </conditionalFormatting>
  <conditionalFormatting sqref="B55:C56">
    <cfRule type="duplicateValues" dxfId="921" priority="53782"/>
  </conditionalFormatting>
  <conditionalFormatting sqref="B57:C57">
    <cfRule type="duplicateValues" dxfId="920" priority="988"/>
  </conditionalFormatting>
  <conditionalFormatting sqref="B58:C58">
    <cfRule type="duplicateValues" dxfId="919" priority="815"/>
  </conditionalFormatting>
  <conditionalFormatting sqref="B60:C62">
    <cfRule type="duplicateValues" dxfId="918" priority="773"/>
  </conditionalFormatting>
  <conditionalFormatting sqref="B63:C63">
    <cfRule type="duplicateValues" dxfId="917" priority="682"/>
  </conditionalFormatting>
  <conditionalFormatting sqref="B64:C65">
    <cfRule type="duplicateValues" dxfId="916" priority="57097"/>
  </conditionalFormatting>
  <conditionalFormatting sqref="B66:C66">
    <cfRule type="duplicateValues" dxfId="915" priority="58400"/>
  </conditionalFormatting>
  <conditionalFormatting sqref="B67:C67">
    <cfRule type="duplicateValues" dxfId="914" priority="203"/>
  </conditionalFormatting>
  <conditionalFormatting sqref="B71:C73">
    <cfRule type="duplicateValues" dxfId="913" priority="62"/>
    <cfRule type="duplicateValues" dxfId="912" priority="61"/>
    <cfRule type="duplicateValues" dxfId="911" priority="63"/>
  </conditionalFormatting>
  <conditionalFormatting sqref="B74:C74">
    <cfRule type="duplicateValues" dxfId="910" priority="45"/>
    <cfRule type="duplicateValues" dxfId="909" priority="46"/>
    <cfRule type="duplicateValues" dxfId="908" priority="47"/>
  </conditionalFormatting>
  <conditionalFormatting sqref="B75:C75">
    <cfRule type="duplicateValues" dxfId="907" priority="20"/>
    <cfRule type="duplicateValues" dxfId="906" priority="18"/>
    <cfRule type="duplicateValues" dxfId="905" priority="19"/>
  </conditionalFormatting>
  <conditionalFormatting sqref="B3:D3">
    <cfRule type="duplicateValues" dxfId="904" priority="8656"/>
    <cfRule type="duplicateValues" dxfId="903" priority="30756"/>
  </conditionalFormatting>
  <conditionalFormatting sqref="B3:D53">
    <cfRule type="duplicateValues" dxfId="902" priority="57619"/>
    <cfRule type="duplicateValues" dxfId="901" priority="57618"/>
  </conditionalFormatting>
  <conditionalFormatting sqref="B4:D53">
    <cfRule type="duplicateValues" dxfId="900" priority="57636"/>
    <cfRule type="duplicateValues" dxfId="899" priority="57627"/>
    <cfRule type="duplicateValues" dxfId="898" priority="57628"/>
    <cfRule type="duplicateValues" dxfId="897" priority="57625"/>
    <cfRule type="duplicateValues" dxfId="896" priority="57624"/>
    <cfRule type="duplicateValues" dxfId="895" priority="57623"/>
    <cfRule type="duplicateValues" dxfId="894" priority="57629"/>
    <cfRule type="duplicateValues" dxfId="893" priority="57622"/>
    <cfRule type="duplicateValues" dxfId="892" priority="57630"/>
    <cfRule type="duplicateValues" dxfId="891" priority="57631"/>
    <cfRule type="duplicateValues" dxfId="890" priority="57634"/>
    <cfRule type="duplicateValues" dxfId="889" priority="57635"/>
    <cfRule type="duplicateValues" dxfId="888" priority="57626"/>
    <cfRule type="duplicateValues" dxfId="887" priority="57632"/>
    <cfRule type="duplicateValues" dxfId="886" priority="57633"/>
  </conditionalFormatting>
  <conditionalFormatting sqref="B5:D6">
    <cfRule type="duplicateValues" dxfId="885" priority="45374"/>
    <cfRule type="duplicateValues" dxfId="884" priority="45375"/>
  </conditionalFormatting>
  <conditionalFormatting sqref="B10:D11">
    <cfRule type="duplicateValues" dxfId="883" priority="40905"/>
    <cfRule type="duplicateValues" dxfId="882" priority="40906"/>
    <cfRule type="duplicateValues" dxfId="881" priority="40904"/>
  </conditionalFormatting>
  <conditionalFormatting sqref="B12:D12">
    <cfRule type="duplicateValues" dxfId="880" priority="40975"/>
    <cfRule type="duplicateValues" dxfId="879" priority="40976"/>
    <cfRule type="duplicateValues" dxfId="878" priority="40974"/>
  </conditionalFormatting>
  <conditionalFormatting sqref="B13:D14">
    <cfRule type="duplicateValues" dxfId="877" priority="3815"/>
    <cfRule type="duplicateValues" dxfId="876" priority="3816"/>
    <cfRule type="duplicateValues" dxfId="875" priority="3817"/>
  </conditionalFormatting>
  <conditionalFormatting sqref="B15:D15">
    <cfRule type="duplicateValues" dxfId="874" priority="3752"/>
    <cfRule type="duplicateValues" dxfId="873" priority="3750"/>
    <cfRule type="duplicateValues" dxfId="872" priority="3751"/>
  </conditionalFormatting>
  <conditionalFormatting sqref="B16:D16">
    <cfRule type="duplicateValues" dxfId="871" priority="3741"/>
    <cfRule type="duplicateValues" dxfId="870" priority="3740"/>
    <cfRule type="duplicateValues" dxfId="869" priority="3739"/>
  </conditionalFormatting>
  <conditionalFormatting sqref="B17:D17">
    <cfRule type="duplicateValues" dxfId="868" priority="3717"/>
    <cfRule type="duplicateValues" dxfId="867" priority="3718"/>
    <cfRule type="duplicateValues" dxfId="866" priority="3719"/>
  </conditionalFormatting>
  <conditionalFormatting sqref="B18:D18">
    <cfRule type="duplicateValues" dxfId="865" priority="3696"/>
    <cfRule type="duplicateValues" dxfId="864" priority="3697"/>
    <cfRule type="duplicateValues" dxfId="863" priority="3695"/>
  </conditionalFormatting>
  <conditionalFormatting sqref="B19:D19">
    <cfRule type="duplicateValues" dxfId="862" priority="46661"/>
    <cfRule type="duplicateValues" dxfId="861" priority="46660"/>
    <cfRule type="duplicateValues" dxfId="860" priority="46659"/>
  </conditionalFormatting>
  <conditionalFormatting sqref="B20:D21">
    <cfRule type="duplicateValues" dxfId="859" priority="49031"/>
    <cfRule type="duplicateValues" dxfId="858" priority="49028"/>
    <cfRule type="duplicateValues" dxfId="857" priority="49032"/>
    <cfRule type="duplicateValues" dxfId="856" priority="49041"/>
    <cfRule type="duplicateValues" dxfId="855" priority="49040"/>
    <cfRule type="duplicateValues" dxfId="854" priority="49029"/>
    <cfRule type="duplicateValues" dxfId="853" priority="49039"/>
    <cfRule type="duplicateValues" dxfId="852" priority="49038"/>
    <cfRule type="duplicateValues" dxfId="851" priority="49030"/>
    <cfRule type="duplicateValues" dxfId="850" priority="49037"/>
    <cfRule type="duplicateValues" dxfId="849" priority="49036"/>
    <cfRule type="duplicateValues" dxfId="848" priority="49035"/>
    <cfRule type="duplicateValues" dxfId="847" priority="49034"/>
    <cfRule type="duplicateValues" dxfId="846" priority="49033"/>
  </conditionalFormatting>
  <conditionalFormatting sqref="B22:D22">
    <cfRule type="duplicateValues" dxfId="845" priority="3373"/>
    <cfRule type="duplicateValues" dxfId="844" priority="3376"/>
    <cfRule type="duplicateValues" dxfId="843" priority="3377"/>
    <cfRule type="duplicateValues" dxfId="842" priority="3378"/>
    <cfRule type="duplicateValues" dxfId="841" priority="3379"/>
    <cfRule type="duplicateValues" dxfId="840" priority="3372"/>
    <cfRule type="duplicateValues" dxfId="839" priority="3370"/>
    <cfRule type="duplicateValues" dxfId="838" priority="3369"/>
    <cfRule type="duplicateValues" dxfId="837" priority="3368"/>
    <cfRule type="duplicateValues" dxfId="836" priority="3371"/>
    <cfRule type="duplicateValues" dxfId="835" priority="3374"/>
    <cfRule type="duplicateValues" dxfId="834" priority="3375"/>
    <cfRule type="duplicateValues" dxfId="833" priority="3367"/>
    <cfRule type="duplicateValues" dxfId="832" priority="3366"/>
  </conditionalFormatting>
  <conditionalFormatting sqref="B23:D23">
    <cfRule type="duplicateValues" dxfId="831" priority="54501"/>
    <cfRule type="duplicateValues" dxfId="830" priority="54502"/>
    <cfRule type="duplicateValues" dxfId="829" priority="54503"/>
    <cfRule type="duplicateValues" dxfId="828" priority="54504"/>
    <cfRule type="duplicateValues" dxfId="827" priority="54516"/>
    <cfRule type="duplicateValues" dxfId="826" priority="54515"/>
    <cfRule type="duplicateValues" dxfId="825" priority="54514"/>
    <cfRule type="duplicateValues" dxfId="824" priority="54513"/>
    <cfRule type="duplicateValues" dxfId="823" priority="54512"/>
    <cfRule type="duplicateValues" dxfId="822" priority="54511"/>
    <cfRule type="duplicateValues" dxfId="821" priority="54510"/>
    <cfRule type="duplicateValues" dxfId="820" priority="54509"/>
    <cfRule type="duplicateValues" dxfId="819" priority="54508"/>
    <cfRule type="duplicateValues" dxfId="818" priority="54507"/>
    <cfRule type="duplicateValues" dxfId="817" priority="54506"/>
    <cfRule type="duplicateValues" dxfId="816" priority="54505"/>
  </conditionalFormatting>
  <conditionalFormatting sqref="B31:D31">
    <cfRule type="duplicateValues" dxfId="815" priority="2304"/>
    <cfRule type="duplicateValues" dxfId="814" priority="2305"/>
    <cfRule type="duplicateValues" dxfId="813" priority="2309"/>
    <cfRule type="duplicateValues" dxfId="812" priority="2310"/>
    <cfRule type="duplicateValues" dxfId="811" priority="2292"/>
    <cfRule type="duplicateValues" dxfId="810" priority="2306"/>
    <cfRule type="duplicateValues" dxfId="809" priority="2307"/>
    <cfRule type="duplicateValues" dxfId="808" priority="2293"/>
    <cfRule type="duplicateValues" dxfId="807" priority="2294"/>
    <cfRule type="duplicateValues" dxfId="806" priority="2295"/>
    <cfRule type="duplicateValues" dxfId="805" priority="2296"/>
    <cfRule type="duplicateValues" dxfId="804" priority="2297"/>
    <cfRule type="duplicateValues" dxfId="803" priority="2298"/>
    <cfRule type="duplicateValues" dxfId="802" priority="2299"/>
    <cfRule type="duplicateValues" dxfId="801" priority="2300"/>
    <cfRule type="duplicateValues" dxfId="800" priority="2301"/>
    <cfRule type="duplicateValues" dxfId="799" priority="2302"/>
    <cfRule type="duplicateValues" dxfId="798" priority="2303"/>
  </conditionalFormatting>
  <conditionalFormatting sqref="B32:D32">
    <cfRule type="duplicateValues" dxfId="797" priority="2278"/>
    <cfRule type="duplicateValues" dxfId="796" priority="2268"/>
    <cfRule type="duplicateValues" dxfId="795" priority="2263"/>
    <cfRule type="duplicateValues" dxfId="794" priority="2271"/>
    <cfRule type="duplicateValues" dxfId="793" priority="2286"/>
    <cfRule type="duplicateValues" dxfId="792" priority="2272"/>
    <cfRule type="duplicateValues" dxfId="791" priority="2273"/>
    <cfRule type="duplicateValues" dxfId="790" priority="2289"/>
    <cfRule type="duplicateValues" dxfId="789" priority="2274"/>
    <cfRule type="duplicateValues" dxfId="788" priority="2275"/>
    <cfRule type="duplicateValues" dxfId="787" priority="2276"/>
    <cfRule type="duplicateValues" dxfId="786" priority="2277"/>
    <cfRule type="duplicateValues" dxfId="785" priority="2270"/>
    <cfRule type="duplicateValues" dxfId="784" priority="2267"/>
    <cfRule type="duplicateValues" dxfId="783" priority="2266"/>
    <cfRule type="duplicateValues" dxfId="782" priority="2269"/>
    <cfRule type="duplicateValues" dxfId="781" priority="2265"/>
    <cfRule type="duplicateValues" dxfId="780" priority="2264"/>
  </conditionalFormatting>
  <conditionalFormatting sqref="B33:D33">
    <cfRule type="duplicateValues" dxfId="779" priority="2174"/>
  </conditionalFormatting>
  <conditionalFormatting sqref="B34:D34">
    <cfRule type="duplicateValues" dxfId="778" priority="2161"/>
  </conditionalFormatting>
  <conditionalFormatting sqref="B35:D35">
    <cfRule type="duplicateValues" dxfId="777" priority="2063"/>
    <cfRule type="duplicateValues" dxfId="776" priority="2128"/>
    <cfRule type="duplicateValues" dxfId="775" priority="2068"/>
    <cfRule type="duplicateValues" dxfId="774" priority="2121"/>
    <cfRule type="duplicateValues" dxfId="773" priority="2120"/>
    <cfRule type="duplicateValues" dxfId="772" priority="2098"/>
    <cfRule type="duplicateValues" dxfId="771" priority="2097"/>
    <cfRule type="duplicateValues" dxfId="770" priority="2096"/>
    <cfRule type="duplicateValues" dxfId="769" priority="2095"/>
    <cfRule type="duplicateValues" dxfId="768" priority="2129"/>
    <cfRule type="duplicateValues" dxfId="767" priority="2130"/>
    <cfRule type="duplicateValues" dxfId="766" priority="2137"/>
    <cfRule type="duplicateValues" dxfId="765" priority="2094"/>
    <cfRule type="duplicateValues" dxfId="764" priority="2122"/>
    <cfRule type="duplicateValues" dxfId="763" priority="2123"/>
    <cfRule type="duplicateValues" dxfId="762" priority="2124"/>
    <cfRule type="duplicateValues" dxfId="761" priority="2125"/>
    <cfRule type="duplicateValues" dxfId="760" priority="2126"/>
    <cfRule type="duplicateValues" dxfId="759" priority="2127"/>
    <cfRule type="duplicateValues" dxfId="758" priority="2093"/>
  </conditionalFormatting>
  <conditionalFormatting sqref="B36:D36">
    <cfRule type="duplicateValues" dxfId="757" priority="2042"/>
    <cfRule type="duplicateValues" dxfId="756" priority="2041"/>
    <cfRule type="duplicateValues" dxfId="755" priority="2040"/>
    <cfRule type="duplicateValues" dxfId="754" priority="2039"/>
    <cfRule type="duplicateValues" dxfId="753" priority="2037"/>
    <cfRule type="duplicateValues" dxfId="752" priority="2043"/>
    <cfRule type="duplicateValues" dxfId="751" priority="2038"/>
    <cfRule type="duplicateValues" dxfId="750" priority="2052"/>
    <cfRule type="duplicateValues" dxfId="749" priority="2051"/>
    <cfRule type="duplicateValues" dxfId="748" priority="2050"/>
    <cfRule type="duplicateValues" dxfId="747" priority="2049"/>
    <cfRule type="duplicateValues" dxfId="746" priority="2048"/>
    <cfRule type="duplicateValues" dxfId="745" priority="2047"/>
    <cfRule type="duplicateValues" dxfId="744" priority="2046"/>
    <cfRule type="duplicateValues" dxfId="743" priority="2045"/>
    <cfRule type="duplicateValues" dxfId="742" priority="2044"/>
    <cfRule type="duplicateValues" dxfId="741" priority="2053"/>
    <cfRule type="duplicateValues" dxfId="740" priority="2035"/>
    <cfRule type="duplicateValues" dxfId="739" priority="2036"/>
  </conditionalFormatting>
  <conditionalFormatting sqref="B37:D37">
    <cfRule type="duplicateValues" dxfId="738" priority="1897"/>
    <cfRule type="duplicateValues" dxfId="737" priority="1902"/>
    <cfRule type="duplicateValues" dxfId="736" priority="1908"/>
    <cfRule type="duplicateValues" dxfId="735" priority="1899"/>
    <cfRule type="duplicateValues" dxfId="734" priority="1900"/>
    <cfRule type="duplicateValues" dxfId="733" priority="1901"/>
    <cfRule type="duplicateValues" dxfId="732" priority="1903"/>
    <cfRule type="duplicateValues" dxfId="731" priority="1904"/>
    <cfRule type="duplicateValues" dxfId="730" priority="1905"/>
    <cfRule type="duplicateValues" dxfId="729" priority="1906"/>
    <cfRule type="duplicateValues" dxfId="728" priority="1910"/>
    <cfRule type="duplicateValues" dxfId="727" priority="1907"/>
    <cfRule type="duplicateValues" dxfId="726" priority="1909"/>
    <cfRule type="duplicateValues" dxfId="725" priority="1911"/>
    <cfRule type="duplicateValues" dxfId="724" priority="1912"/>
    <cfRule type="duplicateValues" dxfId="723" priority="1913"/>
    <cfRule type="duplicateValues" dxfId="722" priority="1915"/>
    <cfRule type="duplicateValues" dxfId="721" priority="1914"/>
    <cfRule type="duplicateValues" dxfId="720" priority="1898"/>
  </conditionalFormatting>
  <conditionalFormatting sqref="B38:D38">
    <cfRule type="duplicateValues" dxfId="719" priority="1873"/>
    <cfRule type="duplicateValues" dxfId="718" priority="1874"/>
    <cfRule type="duplicateValues" dxfId="717" priority="1875"/>
    <cfRule type="duplicateValues" dxfId="716" priority="1876"/>
    <cfRule type="duplicateValues" dxfId="715" priority="1877"/>
    <cfRule type="duplicateValues" dxfId="714" priority="1878"/>
    <cfRule type="duplicateValues" dxfId="713" priority="1883"/>
    <cfRule type="duplicateValues" dxfId="712" priority="1884"/>
    <cfRule type="duplicateValues" dxfId="711" priority="1880"/>
    <cfRule type="duplicateValues" dxfId="710" priority="1881"/>
    <cfRule type="duplicateValues" dxfId="709" priority="1882"/>
    <cfRule type="duplicateValues" dxfId="708" priority="1885"/>
    <cfRule type="duplicateValues" dxfId="707" priority="1869"/>
    <cfRule type="duplicateValues" dxfId="706" priority="1870"/>
    <cfRule type="duplicateValues" dxfId="705" priority="1886"/>
    <cfRule type="duplicateValues" dxfId="704" priority="1871"/>
    <cfRule type="duplicateValues" dxfId="703" priority="1887"/>
    <cfRule type="duplicateValues" dxfId="702" priority="1872"/>
    <cfRule type="duplicateValues" dxfId="701" priority="1879"/>
  </conditionalFormatting>
  <conditionalFormatting sqref="B39:D40">
    <cfRule type="duplicateValues" dxfId="700" priority="1805"/>
    <cfRule type="duplicateValues" dxfId="699" priority="1806"/>
    <cfRule type="duplicateValues" dxfId="698" priority="1807"/>
    <cfRule type="duplicateValues" dxfId="697" priority="1808"/>
    <cfRule type="duplicateValues" dxfId="696" priority="1809"/>
    <cfRule type="duplicateValues" dxfId="695" priority="1810"/>
    <cfRule type="duplicateValues" dxfId="694" priority="1811"/>
    <cfRule type="duplicateValues" dxfId="693" priority="1812"/>
    <cfRule type="duplicateValues" dxfId="692" priority="1813"/>
    <cfRule type="duplicateValues" dxfId="691" priority="1815"/>
    <cfRule type="duplicateValues" dxfId="690" priority="1816"/>
    <cfRule type="duplicateValues" dxfId="689" priority="1817"/>
    <cfRule type="duplicateValues" dxfId="688" priority="1818"/>
    <cfRule type="duplicateValues" dxfId="687" priority="1819"/>
    <cfRule type="duplicateValues" dxfId="686" priority="1820"/>
    <cfRule type="duplicateValues" dxfId="685" priority="1821"/>
    <cfRule type="duplicateValues" dxfId="684" priority="1814"/>
    <cfRule type="duplicateValues" dxfId="683" priority="1803"/>
    <cfRule type="duplicateValues" dxfId="682" priority="1804"/>
  </conditionalFormatting>
  <conditionalFormatting sqref="B41:D42">
    <cfRule type="duplicateValues" dxfId="681" priority="1699"/>
    <cfRule type="duplicateValues" dxfId="680" priority="1700"/>
    <cfRule type="duplicateValues" dxfId="679" priority="1695"/>
    <cfRule type="duplicateValues" dxfId="678" priority="1682"/>
    <cfRule type="duplicateValues" dxfId="677" priority="1688"/>
    <cfRule type="duplicateValues" dxfId="676" priority="1697"/>
    <cfRule type="duplicateValues" dxfId="675" priority="1696"/>
    <cfRule type="duplicateValues" dxfId="674" priority="1694"/>
    <cfRule type="duplicateValues" dxfId="673" priority="1693"/>
    <cfRule type="duplicateValues" dxfId="672" priority="1698"/>
    <cfRule type="duplicateValues" dxfId="671" priority="1692"/>
    <cfRule type="duplicateValues" dxfId="670" priority="1691"/>
    <cfRule type="duplicateValues" dxfId="669" priority="1690"/>
    <cfRule type="duplicateValues" dxfId="668" priority="1689"/>
    <cfRule type="duplicateValues" dxfId="667" priority="1687"/>
    <cfRule type="duplicateValues" dxfId="666" priority="1686"/>
    <cfRule type="duplicateValues" dxfId="665" priority="1685"/>
    <cfRule type="duplicateValues" dxfId="664" priority="1684"/>
    <cfRule type="duplicateValues" dxfId="663" priority="1683"/>
  </conditionalFormatting>
  <conditionalFormatting sqref="B43:D44">
    <cfRule type="duplicateValues" dxfId="662" priority="54283"/>
    <cfRule type="duplicateValues" dxfId="661" priority="54267"/>
    <cfRule type="duplicateValues" dxfId="660" priority="54282"/>
    <cfRule type="duplicateValues" dxfId="659" priority="54271"/>
    <cfRule type="duplicateValues" dxfId="658" priority="54270"/>
    <cfRule type="duplicateValues" dxfId="657" priority="54269"/>
    <cfRule type="duplicateValues" dxfId="656" priority="54268"/>
    <cfRule type="duplicateValues" dxfId="655" priority="54281"/>
    <cfRule type="duplicateValues" dxfId="654" priority="54280"/>
    <cfRule type="duplicateValues" dxfId="653" priority="54279"/>
    <cfRule type="duplicateValues" dxfId="652" priority="54278"/>
    <cfRule type="duplicateValues" dxfId="651" priority="54277"/>
    <cfRule type="duplicateValues" dxfId="650" priority="54276"/>
    <cfRule type="duplicateValues" dxfId="649" priority="54275"/>
    <cfRule type="duplicateValues" dxfId="648" priority="54274"/>
    <cfRule type="duplicateValues" dxfId="647" priority="54273"/>
    <cfRule type="duplicateValues" dxfId="646" priority="54265"/>
    <cfRule type="duplicateValues" dxfId="645" priority="54266"/>
    <cfRule type="duplicateValues" dxfId="644" priority="54272"/>
  </conditionalFormatting>
  <conditionalFormatting sqref="B45:D45">
    <cfRule type="duplicateValues" dxfId="643" priority="1539"/>
    <cfRule type="duplicateValues" dxfId="642" priority="1540"/>
    <cfRule type="duplicateValues" dxfId="641" priority="1541"/>
    <cfRule type="duplicateValues" dxfId="640" priority="1542"/>
    <cfRule type="duplicateValues" dxfId="639" priority="1543"/>
    <cfRule type="duplicateValues" dxfId="638" priority="1544"/>
    <cfRule type="duplicateValues" dxfId="637" priority="1545"/>
    <cfRule type="duplicateValues" dxfId="636" priority="1546"/>
    <cfRule type="duplicateValues" dxfId="635" priority="1547"/>
    <cfRule type="duplicateValues" dxfId="634" priority="1548"/>
    <cfRule type="duplicateValues" dxfId="633" priority="1549"/>
    <cfRule type="duplicateValues" dxfId="632" priority="1550"/>
    <cfRule type="duplicateValues" dxfId="631" priority="1551"/>
    <cfRule type="duplicateValues" dxfId="630" priority="1552"/>
    <cfRule type="duplicateValues" dxfId="629" priority="1553"/>
    <cfRule type="duplicateValues" dxfId="628" priority="1554"/>
    <cfRule type="duplicateValues" dxfId="627" priority="1556"/>
    <cfRule type="duplicateValues" dxfId="626" priority="1538"/>
    <cfRule type="duplicateValues" dxfId="625" priority="1555"/>
  </conditionalFormatting>
  <conditionalFormatting sqref="B46:D47">
    <cfRule type="duplicateValues" dxfId="624" priority="1451"/>
    <cfRule type="duplicateValues" dxfId="623" priority="1453"/>
    <cfRule type="duplicateValues" dxfId="622" priority="1452"/>
    <cfRule type="duplicateValues" dxfId="621" priority="1454"/>
    <cfRule type="duplicateValues" dxfId="620" priority="1455"/>
    <cfRule type="duplicateValues" dxfId="619" priority="1456"/>
    <cfRule type="duplicateValues" dxfId="618" priority="1457"/>
    <cfRule type="duplicateValues" dxfId="617" priority="1458"/>
    <cfRule type="duplicateValues" dxfId="616" priority="1459"/>
    <cfRule type="duplicateValues" dxfId="615" priority="1460"/>
    <cfRule type="duplicateValues" dxfId="614" priority="1465"/>
    <cfRule type="duplicateValues" dxfId="613" priority="1461"/>
    <cfRule type="duplicateValues" dxfId="612" priority="1462"/>
    <cfRule type="duplicateValues" dxfId="611" priority="1463"/>
    <cfRule type="duplicateValues" dxfId="610" priority="1464"/>
    <cfRule type="duplicateValues" dxfId="609" priority="1466"/>
    <cfRule type="duplicateValues" dxfId="608" priority="1467"/>
    <cfRule type="duplicateValues" dxfId="607" priority="1468"/>
    <cfRule type="duplicateValues" dxfId="606" priority="1448"/>
    <cfRule type="duplicateValues" dxfId="605" priority="1450"/>
  </conditionalFormatting>
  <conditionalFormatting sqref="B54:D54">
    <cfRule type="duplicateValues" dxfId="604" priority="52849"/>
    <cfRule type="duplicateValues" dxfId="603" priority="52850"/>
    <cfRule type="duplicateValues" dxfId="602" priority="52851"/>
    <cfRule type="duplicateValues" dxfId="601" priority="52852"/>
    <cfRule type="duplicateValues" dxfId="600" priority="52833"/>
    <cfRule type="duplicateValues" dxfId="599" priority="52832"/>
    <cfRule type="duplicateValues" dxfId="598" priority="52831"/>
    <cfRule type="duplicateValues" dxfId="597" priority="52830"/>
    <cfRule type="duplicateValues" dxfId="596" priority="52829"/>
    <cfRule type="duplicateValues" dxfId="595" priority="52841"/>
    <cfRule type="duplicateValues" dxfId="594" priority="52848"/>
    <cfRule type="duplicateValues" dxfId="593" priority="52847"/>
    <cfRule type="duplicateValues" dxfId="592" priority="52846"/>
    <cfRule type="duplicateValues" dxfId="591" priority="52845"/>
    <cfRule type="duplicateValues" dxfId="590" priority="52844"/>
    <cfRule type="duplicateValues" dxfId="589" priority="52843"/>
    <cfRule type="duplicateValues" dxfId="588" priority="52842"/>
    <cfRule type="duplicateValues" dxfId="587" priority="52840"/>
    <cfRule type="duplicateValues" dxfId="586" priority="52839"/>
    <cfRule type="duplicateValues" dxfId="585" priority="52838"/>
    <cfRule type="duplicateValues" dxfId="584" priority="52837"/>
    <cfRule type="duplicateValues" dxfId="583" priority="52836"/>
    <cfRule type="duplicateValues" dxfId="582" priority="52835"/>
    <cfRule type="duplicateValues" dxfId="581" priority="52834"/>
  </conditionalFormatting>
  <conditionalFormatting sqref="B55:D56">
    <cfRule type="duplicateValues" dxfId="580" priority="53784"/>
    <cfRule type="duplicateValues" dxfId="579" priority="53783"/>
    <cfRule type="duplicateValues" dxfId="578" priority="53805"/>
    <cfRule type="duplicateValues" dxfId="577" priority="53785"/>
    <cfRule type="duplicateValues" dxfId="576" priority="53786"/>
    <cfRule type="duplicateValues" dxfId="575" priority="53787"/>
    <cfRule type="duplicateValues" dxfId="574" priority="53788"/>
    <cfRule type="duplicateValues" dxfId="573" priority="53789"/>
    <cfRule type="duplicateValues" dxfId="572" priority="53790"/>
    <cfRule type="duplicateValues" dxfId="571" priority="53791"/>
    <cfRule type="duplicateValues" dxfId="570" priority="53792"/>
    <cfRule type="duplicateValues" dxfId="569" priority="53806"/>
    <cfRule type="duplicateValues" dxfId="568" priority="53793"/>
    <cfRule type="duplicateValues" dxfId="567" priority="53794"/>
    <cfRule type="duplicateValues" dxfId="566" priority="53795"/>
    <cfRule type="duplicateValues" dxfId="565" priority="53796"/>
    <cfRule type="duplicateValues" dxfId="564" priority="53797"/>
    <cfRule type="duplicateValues" dxfId="563" priority="53798"/>
    <cfRule type="duplicateValues" dxfId="562" priority="53799"/>
    <cfRule type="duplicateValues" dxfId="561" priority="53800"/>
    <cfRule type="duplicateValues" dxfId="560" priority="53801"/>
    <cfRule type="duplicateValues" dxfId="559" priority="53802"/>
    <cfRule type="duplicateValues" dxfId="558" priority="53803"/>
    <cfRule type="duplicateValues" dxfId="557" priority="53804"/>
  </conditionalFormatting>
  <conditionalFormatting sqref="B57:D57">
    <cfRule type="duplicateValues" dxfId="556" priority="999"/>
    <cfRule type="duplicateValues" dxfId="555" priority="998"/>
    <cfRule type="duplicateValues" dxfId="554" priority="997"/>
    <cfRule type="duplicateValues" dxfId="553" priority="996"/>
    <cfRule type="duplicateValues" dxfId="552" priority="995"/>
    <cfRule type="duplicateValues" dxfId="551" priority="992"/>
    <cfRule type="duplicateValues" dxfId="550" priority="991"/>
    <cfRule type="duplicateValues" dxfId="549" priority="994"/>
    <cfRule type="duplicateValues" dxfId="548" priority="990"/>
    <cfRule type="duplicateValues" dxfId="547" priority="989"/>
    <cfRule type="duplicateValues" dxfId="546" priority="1011"/>
    <cfRule type="duplicateValues" dxfId="545" priority="1010"/>
    <cfRule type="duplicateValues" dxfId="544" priority="1009"/>
    <cfRule type="duplicateValues" dxfId="543" priority="1008"/>
    <cfRule type="duplicateValues" dxfId="542" priority="1007"/>
    <cfRule type="duplicateValues" dxfId="541" priority="1006"/>
    <cfRule type="duplicateValues" dxfId="540" priority="1005"/>
    <cfRule type="duplicateValues" dxfId="539" priority="1004"/>
    <cfRule type="duplicateValues" dxfId="538" priority="1003"/>
    <cfRule type="duplicateValues" dxfId="537" priority="1002"/>
    <cfRule type="duplicateValues" dxfId="536" priority="1001"/>
    <cfRule type="duplicateValues" dxfId="535" priority="1000"/>
    <cfRule type="duplicateValues" dxfId="534" priority="993"/>
    <cfRule type="duplicateValues" dxfId="533" priority="1012"/>
  </conditionalFormatting>
  <conditionalFormatting sqref="B58:D58">
    <cfRule type="duplicateValues" dxfId="532" priority="820"/>
    <cfRule type="duplicateValues" dxfId="531" priority="821"/>
    <cfRule type="duplicateValues" dxfId="530" priority="822"/>
    <cfRule type="duplicateValues" dxfId="529" priority="823"/>
    <cfRule type="duplicateValues" dxfId="528" priority="829"/>
    <cfRule type="duplicateValues" dxfId="527" priority="828"/>
    <cfRule type="duplicateValues" dxfId="526" priority="830"/>
    <cfRule type="duplicateValues" dxfId="525" priority="825"/>
    <cfRule type="duplicateValues" dxfId="524" priority="824"/>
    <cfRule type="duplicateValues" dxfId="523" priority="827"/>
    <cfRule type="duplicateValues" dxfId="522" priority="838"/>
    <cfRule type="duplicateValues" dxfId="521" priority="837"/>
    <cfRule type="duplicateValues" dxfId="520" priority="836"/>
    <cfRule type="duplicateValues" dxfId="519" priority="835"/>
    <cfRule type="duplicateValues" dxfId="518" priority="834"/>
    <cfRule type="duplicateValues" dxfId="517" priority="833"/>
    <cfRule type="duplicateValues" dxfId="516" priority="832"/>
    <cfRule type="duplicateValues" dxfId="515" priority="831"/>
    <cfRule type="duplicateValues" dxfId="514" priority="819"/>
    <cfRule type="duplicateValues" dxfId="513" priority="839"/>
    <cfRule type="duplicateValues" dxfId="512" priority="826"/>
    <cfRule type="duplicateValues" dxfId="511" priority="816"/>
    <cfRule type="duplicateValues" dxfId="510" priority="817"/>
    <cfRule type="duplicateValues" dxfId="509" priority="818"/>
  </conditionalFormatting>
  <conditionalFormatting sqref="B60:D62">
    <cfRule type="duplicateValues" dxfId="508" priority="790"/>
    <cfRule type="duplicateValues" dxfId="507" priority="745"/>
    <cfRule type="duplicateValues" dxfId="506" priority="774"/>
    <cfRule type="duplicateValues" dxfId="505" priority="775"/>
    <cfRule type="duplicateValues" dxfId="504" priority="776"/>
    <cfRule type="duplicateValues" dxfId="503" priority="777"/>
    <cfRule type="duplicateValues" dxfId="502" priority="778"/>
    <cfRule type="duplicateValues" dxfId="501" priority="779"/>
    <cfRule type="duplicateValues" dxfId="500" priority="780"/>
    <cfRule type="duplicateValues" dxfId="499" priority="781"/>
    <cfRule type="duplicateValues" dxfId="498" priority="782"/>
    <cfRule type="duplicateValues" dxfId="497" priority="744"/>
    <cfRule type="duplicateValues" dxfId="496" priority="784"/>
    <cfRule type="duplicateValues" dxfId="495" priority="785"/>
    <cfRule type="duplicateValues" dxfId="494" priority="786"/>
    <cfRule type="duplicateValues" dxfId="493" priority="787"/>
    <cfRule type="duplicateValues" dxfId="492" priority="788"/>
    <cfRule type="duplicateValues" dxfId="491" priority="789"/>
    <cfRule type="duplicateValues" dxfId="490" priority="716"/>
    <cfRule type="duplicateValues" dxfId="489" priority="741"/>
    <cfRule type="duplicateValues" dxfId="488" priority="742"/>
    <cfRule type="duplicateValues" dxfId="487" priority="743"/>
    <cfRule type="duplicateValues" dxfId="486" priority="783"/>
  </conditionalFormatting>
  <conditionalFormatting sqref="B63:D63">
    <cfRule type="duplicateValues" dxfId="485" priority="688"/>
    <cfRule type="duplicateValues" dxfId="484" priority="687"/>
    <cfRule type="duplicateValues" dxfId="483" priority="686"/>
    <cfRule type="duplicateValues" dxfId="482" priority="685"/>
    <cfRule type="duplicateValues" dxfId="481" priority="684"/>
    <cfRule type="duplicateValues" dxfId="480" priority="683"/>
    <cfRule type="duplicateValues" dxfId="479" priority="705"/>
    <cfRule type="duplicateValues" dxfId="478" priority="694"/>
    <cfRule type="duplicateValues" dxfId="477" priority="695"/>
    <cfRule type="duplicateValues" dxfId="476" priority="704"/>
    <cfRule type="duplicateValues" dxfId="475" priority="703"/>
    <cfRule type="duplicateValues" dxfId="474" priority="702"/>
    <cfRule type="duplicateValues" dxfId="473" priority="701"/>
    <cfRule type="duplicateValues" dxfId="472" priority="700"/>
    <cfRule type="duplicateValues" dxfId="471" priority="699"/>
    <cfRule type="duplicateValues" dxfId="470" priority="698"/>
    <cfRule type="duplicateValues" dxfId="469" priority="697"/>
    <cfRule type="duplicateValues" dxfId="468" priority="696"/>
    <cfRule type="duplicateValues" dxfId="467" priority="693"/>
    <cfRule type="duplicateValues" dxfId="466" priority="692"/>
    <cfRule type="duplicateValues" dxfId="465" priority="691"/>
    <cfRule type="duplicateValues" dxfId="464" priority="690"/>
    <cfRule type="duplicateValues" dxfId="463" priority="689"/>
  </conditionalFormatting>
  <conditionalFormatting sqref="B64:D65">
    <cfRule type="duplicateValues" dxfId="462" priority="57101"/>
    <cfRule type="duplicateValues" dxfId="461" priority="57100"/>
    <cfRule type="duplicateValues" dxfId="460" priority="57099"/>
    <cfRule type="duplicateValues" dxfId="459" priority="57114"/>
    <cfRule type="duplicateValues" dxfId="458" priority="57113"/>
    <cfRule type="duplicateValues" dxfId="457" priority="57116"/>
    <cfRule type="duplicateValues" dxfId="456" priority="57111"/>
    <cfRule type="duplicateValues" dxfId="455" priority="57110"/>
    <cfRule type="duplicateValues" dxfId="454" priority="57102"/>
    <cfRule type="duplicateValues" dxfId="453" priority="57109"/>
    <cfRule type="duplicateValues" dxfId="452" priority="57108"/>
    <cfRule type="duplicateValues" dxfId="451" priority="57112"/>
    <cfRule type="duplicateValues" dxfId="450" priority="57107"/>
    <cfRule type="duplicateValues" dxfId="449" priority="57121"/>
    <cfRule type="duplicateValues" dxfId="448" priority="57120"/>
    <cfRule type="duplicateValues" dxfId="447" priority="57119"/>
    <cfRule type="duplicateValues" dxfId="446" priority="57118"/>
    <cfRule type="duplicateValues" dxfId="445" priority="57117"/>
    <cfRule type="duplicateValues" dxfId="444" priority="57106"/>
    <cfRule type="duplicateValues" dxfId="443" priority="57105"/>
    <cfRule type="duplicateValues" dxfId="442" priority="57104"/>
    <cfRule type="duplicateValues" dxfId="441" priority="57103"/>
    <cfRule type="duplicateValues" dxfId="440" priority="57115"/>
  </conditionalFormatting>
  <conditionalFormatting sqref="B66:D66">
    <cfRule type="duplicateValues" dxfId="439" priority="58423"/>
    <cfRule type="duplicateValues" dxfId="438" priority="58414"/>
    <cfRule type="duplicateValues" dxfId="437" priority="58403"/>
    <cfRule type="duplicateValues" dxfId="436" priority="58407"/>
    <cfRule type="duplicateValues" dxfId="435" priority="58406"/>
    <cfRule type="duplicateValues" dxfId="434" priority="58405"/>
    <cfRule type="duplicateValues" dxfId="433" priority="58404"/>
    <cfRule type="duplicateValues" dxfId="432" priority="58402"/>
    <cfRule type="duplicateValues" dxfId="431" priority="58409"/>
    <cfRule type="duplicateValues" dxfId="430" priority="58422"/>
    <cfRule type="duplicateValues" dxfId="429" priority="58421"/>
    <cfRule type="duplicateValues" dxfId="428" priority="58419"/>
    <cfRule type="duplicateValues" dxfId="427" priority="58416"/>
    <cfRule type="duplicateValues" dxfId="426" priority="58417"/>
    <cfRule type="duplicateValues" dxfId="425" priority="58418"/>
    <cfRule type="duplicateValues" dxfId="424" priority="58420"/>
    <cfRule type="duplicateValues" dxfId="423" priority="58401"/>
    <cfRule type="duplicateValues" dxfId="422" priority="58413"/>
    <cfRule type="duplicateValues" dxfId="421" priority="58415"/>
    <cfRule type="duplicateValues" dxfId="420" priority="58411"/>
    <cfRule type="duplicateValues" dxfId="419" priority="58410"/>
    <cfRule type="duplicateValues" dxfId="418" priority="58408"/>
    <cfRule type="duplicateValues" dxfId="417" priority="58412"/>
  </conditionalFormatting>
  <conditionalFormatting sqref="B67:D67">
    <cfRule type="duplicateValues" dxfId="416" priority="214"/>
    <cfRule type="duplicateValues" dxfId="415" priority="213"/>
    <cfRule type="duplicateValues" dxfId="414" priority="211"/>
    <cfRule type="duplicateValues" dxfId="413" priority="210"/>
    <cfRule type="duplicateValues" dxfId="412" priority="209"/>
    <cfRule type="duplicateValues" dxfId="411" priority="208"/>
    <cfRule type="duplicateValues" dxfId="410" priority="207"/>
    <cfRule type="duplicateValues" dxfId="409" priority="206"/>
    <cfRule type="duplicateValues" dxfId="408" priority="205"/>
    <cfRule type="duplicateValues" dxfId="407" priority="212"/>
    <cfRule type="duplicateValues" dxfId="406" priority="220"/>
    <cfRule type="duplicateValues" dxfId="405" priority="219"/>
    <cfRule type="duplicateValues" dxfId="404" priority="218"/>
    <cfRule type="duplicateValues" dxfId="403" priority="217"/>
    <cfRule type="duplicateValues" dxfId="402" priority="204"/>
    <cfRule type="duplicateValues" dxfId="401" priority="216"/>
    <cfRule type="duplicateValues" dxfId="400" priority="226"/>
    <cfRule type="duplicateValues" dxfId="399" priority="225"/>
    <cfRule type="duplicateValues" dxfId="398" priority="224"/>
    <cfRule type="duplicateValues" dxfId="397" priority="223"/>
    <cfRule type="duplicateValues" dxfId="396" priority="222"/>
    <cfRule type="duplicateValues" dxfId="395" priority="221"/>
    <cfRule type="duplicateValues" dxfId="394" priority="215"/>
  </conditionalFormatting>
  <conditionalFormatting sqref="B77:D1048576 B1:D53">
    <cfRule type="duplicateValues" dxfId="393" priority="48198"/>
    <cfRule type="duplicateValues" dxfId="392" priority="48196"/>
    <cfRule type="duplicateValues" dxfId="391" priority="48195"/>
    <cfRule type="duplicateValues" dxfId="390" priority="48197"/>
  </conditionalFormatting>
  <conditionalFormatting sqref="B77:D1048576 B4:D53">
    <cfRule type="duplicateValues" dxfId="389" priority="48211"/>
  </conditionalFormatting>
  <conditionalFormatting sqref="B77:D1048576 B53:D53 B3:D3 C7:D8">
    <cfRule type="duplicateValues" dxfId="388" priority="48207"/>
  </conditionalFormatting>
  <conditionalFormatting sqref="C3">
    <cfRule type="duplicateValues" dxfId="387" priority="8657"/>
    <cfRule type="duplicateValues" dxfId="386" priority="8735"/>
    <cfRule type="duplicateValues" dxfId="385" priority="8658"/>
    <cfRule type="duplicateValues" dxfId="384" priority="8736"/>
    <cfRule type="duplicateValues" dxfId="383" priority="10294"/>
    <cfRule type="duplicateValues" dxfId="382" priority="30712"/>
  </conditionalFormatting>
  <conditionalFormatting sqref="C4:C53">
    <cfRule type="duplicateValues" dxfId="381" priority="57656"/>
    <cfRule type="duplicateValues" dxfId="380" priority="57653"/>
    <cfRule type="duplicateValues" dxfId="379" priority="57652"/>
    <cfRule type="duplicateValues" dxfId="378" priority="57654"/>
    <cfRule type="duplicateValues" dxfId="377" priority="57655"/>
  </conditionalFormatting>
  <conditionalFormatting sqref="C9">
    <cfRule type="expression" dxfId="376" priority="59100" stopIfTrue="1">
      <formula>AND(COUNTIF($B$1:$B$1862, C9)+COUNTIF($A$1868:$A$65294, C9)&gt;1,NOT(ISBLANK(C9)))</formula>
    </cfRule>
    <cfRule type="duplicateValues" dxfId="375" priority="59099" stopIfTrue="1"/>
  </conditionalFormatting>
  <conditionalFormatting sqref="C20:C21">
    <cfRule type="duplicateValues" dxfId="374" priority="49068"/>
    <cfRule type="duplicateValues" dxfId="373" priority="49066"/>
    <cfRule type="duplicateValues" dxfId="372" priority="49067"/>
  </conditionalFormatting>
  <conditionalFormatting sqref="C22">
    <cfRule type="duplicateValues" dxfId="371" priority="3433"/>
    <cfRule type="duplicateValues" dxfId="370" priority="3432"/>
    <cfRule type="duplicateValues" dxfId="369" priority="3434"/>
  </conditionalFormatting>
  <conditionalFormatting sqref="C23">
    <cfRule type="duplicateValues" dxfId="368" priority="54534"/>
    <cfRule type="duplicateValues" dxfId="367" priority="54530"/>
    <cfRule type="duplicateValues" dxfId="366" priority="54531"/>
    <cfRule type="duplicateValues" dxfId="365" priority="54535"/>
    <cfRule type="duplicateValues" dxfId="364" priority="54532"/>
    <cfRule type="duplicateValues" dxfId="363" priority="54533"/>
  </conditionalFormatting>
  <conditionalFormatting sqref="C24">
    <cfRule type="duplicateValues" dxfId="362" priority="47230"/>
    <cfRule type="duplicateValues" dxfId="361" priority="47231"/>
    <cfRule type="duplicateValues" dxfId="360" priority="47225"/>
    <cfRule type="duplicateValues" dxfId="359" priority="47227"/>
    <cfRule type="duplicateValues" dxfId="358" priority="47226"/>
    <cfRule type="duplicateValues" dxfId="357" priority="47229"/>
    <cfRule type="duplicateValues" dxfId="356" priority="47228"/>
  </conditionalFormatting>
  <conditionalFormatting sqref="C25">
    <cfRule type="duplicateValues" dxfId="355" priority="2762"/>
    <cfRule type="duplicateValues" dxfId="354" priority="2761"/>
    <cfRule type="duplicateValues" dxfId="353" priority="2760"/>
    <cfRule type="duplicateValues" dxfId="352" priority="2759"/>
    <cfRule type="duplicateValues" dxfId="351" priority="2758"/>
    <cfRule type="duplicateValues" dxfId="350" priority="2764"/>
    <cfRule type="duplicateValues" dxfId="349" priority="2763"/>
  </conditionalFormatting>
  <conditionalFormatting sqref="C26">
    <cfRule type="duplicateValues" dxfId="348" priority="2755"/>
    <cfRule type="duplicateValues" dxfId="347" priority="2754"/>
    <cfRule type="duplicateValues" dxfId="346" priority="2753"/>
    <cfRule type="duplicateValues" dxfId="345" priority="2752"/>
    <cfRule type="duplicateValues" dxfId="344" priority="2757"/>
    <cfRule type="duplicateValues" dxfId="343" priority="2756"/>
    <cfRule type="duplicateValues" dxfId="342" priority="2751"/>
  </conditionalFormatting>
  <conditionalFormatting sqref="C27">
    <cfRule type="duplicateValues" dxfId="341" priority="47665"/>
    <cfRule type="duplicateValues" dxfId="340" priority="47667"/>
    <cfRule type="duplicateValues" dxfId="339" priority="47663"/>
    <cfRule type="duplicateValues" dxfId="338" priority="47664"/>
    <cfRule type="duplicateValues" dxfId="337" priority="47668"/>
    <cfRule type="duplicateValues" dxfId="336" priority="47666"/>
    <cfRule type="duplicateValues" dxfId="335" priority="47669"/>
  </conditionalFormatting>
  <conditionalFormatting sqref="C28">
    <cfRule type="duplicateValues" dxfId="334" priority="57550"/>
    <cfRule type="duplicateValues" dxfId="333" priority="57551"/>
    <cfRule type="duplicateValues" dxfId="332" priority="57552"/>
    <cfRule type="duplicateValues" dxfId="331" priority="57554"/>
    <cfRule type="duplicateValues" dxfId="330" priority="57555"/>
    <cfRule type="duplicateValues" dxfId="329" priority="57553"/>
    <cfRule type="duplicateValues" dxfId="328" priority="57549"/>
  </conditionalFormatting>
  <conditionalFormatting sqref="C29:C30">
    <cfRule type="duplicateValues" dxfId="327" priority="2620"/>
    <cfRule type="duplicateValues" dxfId="326" priority="2619"/>
    <cfRule type="duplicateValues" dxfId="325" priority="2625"/>
    <cfRule type="duplicateValues" dxfId="324" priority="2624"/>
    <cfRule type="duplicateValues" dxfId="323" priority="2623"/>
    <cfRule type="duplicateValues" dxfId="322" priority="2622"/>
    <cfRule type="duplicateValues" dxfId="321" priority="2621"/>
  </conditionalFormatting>
  <conditionalFormatting sqref="C31">
    <cfRule type="duplicateValues" dxfId="320" priority="48825"/>
    <cfRule type="duplicateValues" dxfId="319" priority="48824"/>
    <cfRule type="duplicateValues" dxfId="318" priority="48826"/>
    <cfRule type="duplicateValues" dxfId="317" priority="48827"/>
    <cfRule type="duplicateValues" dxfId="316" priority="48828"/>
    <cfRule type="duplicateValues" dxfId="315" priority="48829"/>
  </conditionalFormatting>
  <conditionalFormatting sqref="C32">
    <cfRule type="duplicateValues" dxfId="314" priority="2279"/>
    <cfRule type="duplicateValues" dxfId="313" priority="2280"/>
    <cfRule type="duplicateValues" dxfId="312" priority="2281"/>
    <cfRule type="duplicateValues" dxfId="311" priority="2284"/>
    <cfRule type="duplicateValues" dxfId="310" priority="2283"/>
    <cfRule type="duplicateValues" dxfId="309" priority="2282"/>
  </conditionalFormatting>
  <conditionalFormatting sqref="C33">
    <cfRule type="expression" dxfId="308" priority="59105" stopIfTrue="1">
      <formula>AND(COUNTIF($B$1:$B$2030, C33)+COUNTIF($B$2039:$B$65458, C33)&gt;1,NOT(ISBLANK(C33)))</formula>
    </cfRule>
    <cfRule type="expression" dxfId="307" priority="59104" stopIfTrue="1">
      <formula>AND(COUNTIF($B$1:$B$2030, C33)+COUNTIF($B$2043:$B$65458, C33)&gt;1,NOT(ISBLANK(C33)))</formula>
    </cfRule>
    <cfRule type="expression" dxfId="306" priority="59102" stopIfTrue="1">
      <formula>AND(COUNTIF($B$1:$B$2030, C33)+COUNTIF($B$2032:$B$65458, C33)&gt;1,NOT(ISBLANK(C33)))</formula>
    </cfRule>
    <cfRule type="duplicateValues" dxfId="305" priority="59101" stopIfTrue="1"/>
    <cfRule type="expression" dxfId="304" priority="59103" stopIfTrue="1">
      <formula>AND(COUNTIF($B$1:$B$2030, C33)+COUNTIF($B$2036:$B$65458, C33)&gt;1,NOT(ISBLANK(C33)))</formula>
    </cfRule>
  </conditionalFormatting>
  <conditionalFormatting sqref="C34">
    <cfRule type="expression" dxfId="303" priority="59110" stopIfTrue="1">
      <formula>AND(COUNTIF($B$1:$B$2030, C34)+COUNTIF($B$2039:$B$65458, C34)&gt;1,NOT(ISBLANK(C34)))</formula>
    </cfRule>
    <cfRule type="expression" dxfId="302" priority="59109" stopIfTrue="1">
      <formula>AND(COUNTIF($B$1:$B$2030, C34)+COUNTIF($B$2043:$B$65458, C34)&gt;1,NOT(ISBLANK(C34)))</formula>
    </cfRule>
    <cfRule type="expression" dxfId="301" priority="59108" stopIfTrue="1">
      <formula>AND(COUNTIF($B$1:$B$2030, C34)+COUNTIF($B$2036:$B$65458, C34)&gt;1,NOT(ISBLANK(C34)))</formula>
    </cfRule>
    <cfRule type="expression" dxfId="300" priority="59107" stopIfTrue="1">
      <formula>AND(COUNTIF($B$1:$B$2030, C34)+COUNTIF($B$2032:$B$65458, C34)&gt;1,NOT(ISBLANK(C34)))</formula>
    </cfRule>
    <cfRule type="duplicateValues" dxfId="299" priority="59106" stopIfTrue="1"/>
  </conditionalFormatting>
  <conditionalFormatting sqref="C35">
    <cfRule type="duplicateValues" dxfId="298" priority="2131"/>
    <cfRule type="duplicateValues" dxfId="297" priority="2134"/>
    <cfRule type="duplicateValues" dxfId="296" priority="2135"/>
    <cfRule type="duplicateValues" dxfId="295" priority="2132"/>
    <cfRule type="duplicateValues" dxfId="294" priority="2133"/>
    <cfRule type="duplicateValues" dxfId="293" priority="2062"/>
  </conditionalFormatting>
  <conditionalFormatting sqref="C36">
    <cfRule type="duplicateValues" dxfId="292" priority="2054"/>
    <cfRule type="duplicateValues" dxfId="291" priority="2059"/>
    <cfRule type="duplicateValues" dxfId="290" priority="2055"/>
    <cfRule type="duplicateValues" dxfId="289" priority="2056"/>
    <cfRule type="duplicateValues" dxfId="288" priority="2057"/>
    <cfRule type="duplicateValues" dxfId="287" priority="2058"/>
  </conditionalFormatting>
  <conditionalFormatting sqref="C37">
    <cfRule type="duplicateValues" dxfId="286" priority="50678"/>
    <cfRule type="duplicateValues" dxfId="285" priority="50679"/>
    <cfRule type="duplicateValues" dxfId="284" priority="50680"/>
    <cfRule type="duplicateValues" dxfId="283" priority="50681"/>
    <cfRule type="duplicateValues" dxfId="282" priority="50682"/>
    <cfRule type="duplicateValues" dxfId="281" priority="50677"/>
  </conditionalFormatting>
  <conditionalFormatting sqref="C38:C40">
    <cfRule type="duplicateValues" dxfId="280" priority="51177"/>
    <cfRule type="duplicateValues" dxfId="279" priority="51178"/>
    <cfRule type="duplicateValues" dxfId="278" priority="51179"/>
    <cfRule type="duplicateValues" dxfId="277" priority="51180"/>
    <cfRule type="duplicateValues" dxfId="276" priority="51181"/>
    <cfRule type="duplicateValues" dxfId="275" priority="51182"/>
  </conditionalFormatting>
  <conditionalFormatting sqref="C41:C42">
    <cfRule type="duplicateValues" dxfId="274" priority="1706"/>
    <cfRule type="duplicateValues" dxfId="273" priority="1701"/>
    <cfRule type="duplicateValues" dxfId="272" priority="1702"/>
    <cfRule type="duplicateValues" dxfId="271" priority="1703"/>
    <cfRule type="duplicateValues" dxfId="270" priority="1704"/>
    <cfRule type="duplicateValues" dxfId="269" priority="1705"/>
  </conditionalFormatting>
  <conditionalFormatting sqref="C43:C44">
    <cfRule type="duplicateValues" dxfId="268" priority="54309"/>
    <cfRule type="duplicateValues" dxfId="267" priority="54308"/>
    <cfRule type="duplicateValues" dxfId="266" priority="54312"/>
    <cfRule type="duplicateValues" dxfId="265" priority="54307"/>
    <cfRule type="duplicateValues" dxfId="264" priority="54311"/>
    <cfRule type="duplicateValues" dxfId="263" priority="54310"/>
  </conditionalFormatting>
  <conditionalFormatting sqref="C45:C47">
    <cfRule type="duplicateValues" dxfId="262" priority="1561"/>
    <cfRule type="duplicateValues" dxfId="261" priority="1558"/>
    <cfRule type="duplicateValues" dxfId="260" priority="1562"/>
    <cfRule type="duplicateValues" dxfId="259" priority="1557"/>
    <cfRule type="duplicateValues" dxfId="258" priority="1559"/>
    <cfRule type="duplicateValues" dxfId="257" priority="1560"/>
  </conditionalFormatting>
  <conditionalFormatting sqref="C48">
    <cfRule type="expression" dxfId="256" priority="59115" stopIfTrue="1">
      <formula>AND(COUNTIF($B$1:$B$2054, C48)+COUNTIF($B$2063:$B$65482, C48)&gt;1,NOT(ISBLANK(C48)))</formula>
    </cfRule>
    <cfRule type="expression" dxfId="255" priority="59114" stopIfTrue="1">
      <formula>AND(COUNTIF($B$1:$B$2054, C48)+COUNTIF($B$2067:$B$65482, C48)&gt;1,NOT(ISBLANK(C48)))</formula>
    </cfRule>
    <cfRule type="expression" dxfId="254" priority="59112" stopIfTrue="1">
      <formula>AND(COUNTIF($B$1:$B$2054, C48)+COUNTIF($B$2056:$B$65482, C48)&gt;1,NOT(ISBLANK(C48)))</formula>
    </cfRule>
    <cfRule type="duplicateValues" dxfId="253" priority="59111" stopIfTrue="1"/>
    <cfRule type="expression" dxfId="252" priority="59113" stopIfTrue="1">
      <formula>AND(COUNTIF($B$1:$B$2054, C48)+COUNTIF($B$2060:$B$65482, C48)&gt;1,NOT(ISBLANK(C48)))</formula>
    </cfRule>
  </conditionalFormatting>
  <conditionalFormatting sqref="C49:C51">
    <cfRule type="expression" dxfId="251" priority="59119" stopIfTrue="1">
      <formula>AND(COUNTIF($B$1:$B$2055, C49)+COUNTIF($B$2068:$B$65483, C49)&gt;1,NOT(ISBLANK(C49)))</formula>
    </cfRule>
    <cfRule type="duplicateValues" dxfId="250" priority="59116" stopIfTrue="1"/>
    <cfRule type="expression" dxfId="249" priority="59120" stopIfTrue="1">
      <formula>AND(COUNTIF($B$1:$B$2055, C49)+COUNTIF($B$2064:$B$65483, C49)&gt;1,NOT(ISBLANK(C49)))</formula>
    </cfRule>
    <cfRule type="expression" dxfId="248" priority="59118" stopIfTrue="1">
      <formula>AND(COUNTIF($B$1:$B$2055, C49)+COUNTIF($B$2061:$B$65483, C49)&gt;1,NOT(ISBLANK(C49)))</formula>
    </cfRule>
    <cfRule type="expression" dxfId="247" priority="59117" stopIfTrue="1">
      <formula>AND(COUNTIF($B$1:$B$2055, C49)+COUNTIF($B$2057:$B$65483, C49)&gt;1,NOT(ISBLANK(C49)))</formula>
    </cfRule>
  </conditionalFormatting>
  <conditionalFormatting sqref="C52">
    <cfRule type="expression" dxfId="246" priority="59129" stopIfTrue="1">
      <formula>AND(COUNTIF($B$1:$B$2055, C52)+COUNTIF($B$2068:$B$65483, C52)&gt;1,NOT(ISBLANK(C52)))</formula>
    </cfRule>
    <cfRule type="expression" dxfId="245" priority="59123" stopIfTrue="1">
      <formula>AND(COUNTIF($B$1:$B$2055, C52)+COUNTIF($B$2061:$B$65483, C52)&gt;1,NOT(ISBLANK(C52)))</formula>
    </cfRule>
    <cfRule type="duplicateValues" dxfId="244" priority="59121" stopIfTrue="1"/>
    <cfRule type="expression" dxfId="243" priority="59122" stopIfTrue="1">
      <formula>AND(COUNTIF($B$1:$B$2055, C52)+COUNTIF($B$2057:$B$65483, C52)&gt;1,NOT(ISBLANK(C52)))</formula>
    </cfRule>
    <cfRule type="expression" dxfId="242" priority="59128" stopIfTrue="1">
      <formula>AND(COUNTIF($B$1:$B$2055, C52)+COUNTIF($B$2061:$B$65483, C52)&gt;1,NOT(ISBLANK(C52)))</formula>
    </cfRule>
    <cfRule type="duplicateValues" dxfId="241" priority="59126" stopIfTrue="1"/>
    <cfRule type="expression" dxfId="240" priority="59125" stopIfTrue="1">
      <formula>AND(COUNTIF($B$1:$B$2055, C52)+COUNTIF($B$2064:$B$65483, C52)&gt;1,NOT(ISBLANK(C52)))</formula>
    </cfRule>
    <cfRule type="expression" dxfId="239" priority="59124" stopIfTrue="1">
      <formula>AND(COUNTIF($B$1:$B$2055, C52)+COUNTIF($B$2068:$B$65483, C52)&gt;1,NOT(ISBLANK(C52)))</formula>
    </cfRule>
    <cfRule type="expression" dxfId="238" priority="59130" stopIfTrue="1">
      <formula>AND(COUNTIF($B$1:$B$2055, C52)+COUNTIF($B$2064:$B$65483, C52)&gt;1,NOT(ISBLANK(C52)))</formula>
    </cfRule>
    <cfRule type="expression" dxfId="237" priority="59127" stopIfTrue="1">
      <formula>AND(COUNTIF($B$1:$B$2055, C52)+COUNTIF($B$2057:$B$65483, C52)&gt;1,NOT(ISBLANK(C52)))</formula>
    </cfRule>
  </conditionalFormatting>
  <conditionalFormatting sqref="C54">
    <cfRule type="duplicateValues" dxfId="236" priority="52948"/>
    <cfRule type="duplicateValues" dxfId="235" priority="52949"/>
    <cfRule type="duplicateValues" dxfId="234" priority="52950"/>
    <cfRule type="duplicateValues" dxfId="233" priority="52947"/>
    <cfRule type="duplicateValues" dxfId="232" priority="52945"/>
    <cfRule type="duplicateValues" dxfId="231" priority="52946"/>
  </conditionalFormatting>
  <conditionalFormatting sqref="C55:C56">
    <cfRule type="duplicateValues" dxfId="230" priority="53857"/>
    <cfRule type="duplicateValues" dxfId="229" priority="53860"/>
    <cfRule type="duplicateValues" dxfId="228" priority="53859"/>
    <cfRule type="duplicateValues" dxfId="227" priority="53855"/>
    <cfRule type="duplicateValues" dxfId="226" priority="53856"/>
    <cfRule type="duplicateValues" dxfId="225" priority="53858"/>
  </conditionalFormatting>
  <conditionalFormatting sqref="C57:C58">
    <cfRule type="duplicateValues" dxfId="224" priority="1014"/>
    <cfRule type="duplicateValues" dxfId="223" priority="1016"/>
    <cfRule type="duplicateValues" dxfId="222" priority="1017"/>
    <cfRule type="duplicateValues" dxfId="221" priority="1015"/>
    <cfRule type="duplicateValues" dxfId="220" priority="1018"/>
    <cfRule type="duplicateValues" dxfId="219" priority="1013"/>
  </conditionalFormatting>
  <conditionalFormatting sqref="C59">
    <cfRule type="duplicateValues" dxfId="218" priority="59131" stopIfTrue="1"/>
    <cfRule type="expression" dxfId="217" priority="59132" stopIfTrue="1">
      <formula>AND(COUNTIF($B$1:$B$2095, C59)+COUNTIF($B$2097:$B$65523, C59)&gt;1,NOT(ISBLANK(C59)))</formula>
    </cfRule>
    <cfRule type="expression" dxfId="216" priority="59133" stopIfTrue="1">
      <formula>AND(COUNTIF($B$1:$B$2095, C59)+COUNTIF($B$2101:$B$65523, C59)&gt;1,NOT(ISBLANK(C59)))</formula>
    </cfRule>
    <cfRule type="expression" dxfId="215" priority="59134" stopIfTrue="1">
      <formula>AND(COUNTIF($B$1:$B$2095, C59)+COUNTIF($B$2108:$B$65523, C59)&gt;1,NOT(ISBLANK(C59)))</formula>
    </cfRule>
    <cfRule type="expression" dxfId="214" priority="59135" stopIfTrue="1">
      <formula>AND(COUNTIF($B$1:$B$2095, C59)+COUNTIF($B$2104:$B$65523, C59)&gt;1,NOT(ISBLANK(C59)))</formula>
    </cfRule>
  </conditionalFormatting>
  <conditionalFormatting sqref="C60:C62">
    <cfRule type="duplicateValues" dxfId="213" priority="794"/>
    <cfRule type="duplicateValues" dxfId="212" priority="793"/>
    <cfRule type="duplicateValues" dxfId="211" priority="792"/>
    <cfRule type="duplicateValues" dxfId="210" priority="795"/>
    <cfRule type="duplicateValues" dxfId="209" priority="715"/>
    <cfRule type="duplicateValues" dxfId="208" priority="791"/>
  </conditionalFormatting>
  <conditionalFormatting sqref="C63">
    <cfRule type="duplicateValues" dxfId="207" priority="711"/>
    <cfRule type="duplicateValues" dxfId="206" priority="710"/>
    <cfRule type="duplicateValues" dxfId="205" priority="709"/>
    <cfRule type="duplicateValues" dxfId="204" priority="708"/>
    <cfRule type="duplicateValues" dxfId="203" priority="707"/>
    <cfRule type="duplicateValues" dxfId="202" priority="706"/>
  </conditionalFormatting>
  <conditionalFormatting sqref="C64:C65">
    <cfRule type="duplicateValues" dxfId="201" priority="57203"/>
    <cfRule type="duplicateValues" dxfId="200" priority="57202"/>
    <cfRule type="duplicateValues" dxfId="199" priority="57201"/>
    <cfRule type="duplicateValues" dxfId="198" priority="57200"/>
    <cfRule type="duplicateValues" dxfId="197" priority="57199"/>
    <cfRule type="duplicateValues" dxfId="196" priority="57198"/>
  </conditionalFormatting>
  <conditionalFormatting sqref="C66">
    <cfRule type="duplicateValues" dxfId="195" priority="58473"/>
    <cfRule type="duplicateValues" dxfId="194" priority="58474"/>
    <cfRule type="duplicateValues" dxfId="193" priority="58469"/>
    <cfRule type="duplicateValues" dxfId="192" priority="58470"/>
    <cfRule type="duplicateValues" dxfId="191" priority="58471"/>
    <cfRule type="duplicateValues" dxfId="190" priority="58472"/>
  </conditionalFormatting>
  <conditionalFormatting sqref="C67">
    <cfRule type="duplicateValues" dxfId="189" priority="232"/>
    <cfRule type="duplicateValues" dxfId="188" priority="231"/>
    <cfRule type="duplicateValues" dxfId="187" priority="230"/>
    <cfRule type="duplicateValues" dxfId="186" priority="229"/>
    <cfRule type="duplicateValues" dxfId="185" priority="228"/>
    <cfRule type="duplicateValues" dxfId="184" priority="227"/>
  </conditionalFormatting>
  <conditionalFormatting sqref="C68:C69">
    <cfRule type="expression" dxfId="183" priority="59137" stopIfTrue="1">
      <formula>AND(COUNTIF($B$1:$B$2103, C68)+COUNTIF($B$2105:$B$65531, C68)&gt;1,NOT(ISBLANK(C68)))</formula>
    </cfRule>
    <cfRule type="expression" dxfId="182" priority="59138" stopIfTrue="1">
      <formula>AND(COUNTIF($B$1:$B$2103, C68)+COUNTIF($B$2109:$B$65531, C68)&gt;1,NOT(ISBLANK(C68)))</formula>
    </cfRule>
    <cfRule type="expression" dxfId="181" priority="59140" stopIfTrue="1">
      <formula>AND(COUNTIF($B$1:$B$2103, C68)+COUNTIF($B$2112:$B$65531, C68)&gt;1,NOT(ISBLANK(C68)))</formula>
    </cfRule>
    <cfRule type="expression" dxfId="180" priority="59139" stopIfTrue="1">
      <formula>AND(COUNTIF($B$1:$B$2103, C68)+COUNTIF($B$2116:$B$65531, C68)&gt;1,NOT(ISBLANK(C68)))</formula>
    </cfRule>
    <cfRule type="duplicateValues" dxfId="179" priority="59136" stopIfTrue="1"/>
  </conditionalFormatting>
  <conditionalFormatting sqref="C70">
    <cfRule type="expression" dxfId="178" priority="59145" stopIfTrue="1">
      <formula>AND(COUNTIF($B$1:$B$2104, C70)+COUNTIF($B$2113:$B$65532, C70)&gt;1,NOT(ISBLANK(C70)))</formula>
    </cfRule>
    <cfRule type="expression" dxfId="177" priority="59144" stopIfTrue="1">
      <formula>AND(COUNTIF($B$1:$B$2104, C70)+COUNTIF($B$2117:$B$65532, C70)&gt;1,NOT(ISBLANK(C70)))</formula>
    </cfRule>
    <cfRule type="expression" dxfId="176" priority="59143" stopIfTrue="1">
      <formula>AND(COUNTIF($B$1:$B$2104, C70)+COUNTIF($B$2110:$B$65532, C70)&gt;1,NOT(ISBLANK(C70)))</formula>
    </cfRule>
    <cfRule type="expression" dxfId="175" priority="59142" stopIfTrue="1">
      <formula>AND(COUNTIF($B$1:$B$2104, C70)+COUNTIF($B$2106:$B$65532, C70)&gt;1,NOT(ISBLANK(C70)))</formula>
    </cfRule>
    <cfRule type="duplicateValues" dxfId="174" priority="59141" stopIfTrue="1"/>
  </conditionalFormatting>
  <conditionalFormatting sqref="C71:C73">
    <cfRule type="expression" dxfId="173" priority="59149" stopIfTrue="1">
      <formula>AND(COUNTIF($B$1:$B$2107, C71)+COUNTIF($B$2120:$B$65535, C71)&gt;1,NOT(ISBLANK(C71)))</formula>
    </cfRule>
    <cfRule type="expression" dxfId="172" priority="59148" stopIfTrue="1">
      <formula>AND(COUNTIF($B$1:$B$2107, C71)+COUNTIF($B$2113:$B$65535, C71)&gt;1,NOT(ISBLANK(C71)))</formula>
    </cfRule>
    <cfRule type="expression" dxfId="171" priority="59147" stopIfTrue="1">
      <formula>AND(COUNTIF($B$1:$B$2107, C71)+COUNTIF($B$2109:$B$65535, C71)&gt;1,NOT(ISBLANK(C71)))</formula>
    </cfRule>
    <cfRule type="duplicateValues" dxfId="170" priority="59146" stopIfTrue="1"/>
    <cfRule type="expression" dxfId="169" priority="59150" stopIfTrue="1">
      <formula>AND(COUNTIF($B$1:$B$2107, C71)+COUNTIF($B$2116:$B$65535, C71)&gt;1,NOT(ISBLANK(C71)))</formula>
    </cfRule>
  </conditionalFormatting>
  <conditionalFormatting sqref="C74">
    <cfRule type="duplicateValues" dxfId="168" priority="59151" stopIfTrue="1"/>
    <cfRule type="expression" dxfId="167" priority="59152" stopIfTrue="1">
      <formula>AND(COUNTIF($B$1:$B$2105, C74)+COUNTIF($B$2107:$B$65533, C74)&gt;1,NOT(ISBLANK(C74)))</formula>
    </cfRule>
    <cfRule type="expression" dxfId="166" priority="59153" stopIfTrue="1">
      <formula>AND(COUNTIF($B$1:$B$2105, C74)+COUNTIF($B$2111:$B$65533, C74)&gt;1,NOT(ISBLANK(C74)))</formula>
    </cfRule>
    <cfRule type="expression" dxfId="165" priority="59154" stopIfTrue="1">
      <formula>AND(COUNTIF($B$1:$B$2105, C74)+COUNTIF($B$2118:$B$65533, C74)&gt;1,NOT(ISBLANK(C74)))</formula>
    </cfRule>
    <cfRule type="expression" dxfId="164" priority="59155" stopIfTrue="1">
      <formula>AND(COUNTIF($B$1:$B$2105, C74)+COUNTIF($B$2114:$B$65533, C74)&gt;1,NOT(ISBLANK(C74)))</formula>
    </cfRule>
  </conditionalFormatting>
  <conditionalFormatting sqref="C75">
    <cfRule type="expression" dxfId="163" priority="59160" stopIfTrue="1">
      <formula>AND(COUNTIF($B$1:$B$2106, C75)+COUNTIF($B$2115:$B$65534, C75)&gt;1,NOT(ISBLANK(C75)))</formula>
    </cfRule>
    <cfRule type="duplicateValues" dxfId="162" priority="59156" stopIfTrue="1"/>
    <cfRule type="expression" dxfId="161" priority="59157" stopIfTrue="1">
      <formula>AND(COUNTIF($B$1:$B$2106, C75)+COUNTIF($B$2108:$B$65534, C75)&gt;1,NOT(ISBLANK(C75)))</formula>
    </cfRule>
    <cfRule type="expression" dxfId="160" priority="59158" stopIfTrue="1">
      <formula>AND(COUNTIF($B$1:$B$2106, C75)+COUNTIF($B$2112:$B$65534, C75)&gt;1,NOT(ISBLANK(C75)))</formula>
    </cfRule>
    <cfRule type="expression" dxfId="159" priority="59159" stopIfTrue="1">
      <formula>AND(COUNTIF($B$1:$B$2106, C75)+COUNTIF($B$2119:$B$65534, C75)&gt;1,NOT(ISBLANK(C75)))</formula>
    </cfRule>
  </conditionalFormatting>
  <conditionalFormatting sqref="C77:C1048576 D53 C1:C53">
    <cfRule type="duplicateValues" dxfId="158" priority="3998"/>
  </conditionalFormatting>
  <conditionalFormatting sqref="C77:C1048576 D53">
    <cfRule type="duplicateValues" dxfId="157" priority="3854"/>
  </conditionalFormatting>
  <conditionalFormatting sqref="C4:D53">
    <cfRule type="duplicateValues" dxfId="156" priority="57662"/>
  </conditionalFormatting>
  <conditionalFormatting sqref="C23:D23">
    <cfRule type="duplicateValues" dxfId="155" priority="54540"/>
  </conditionalFormatting>
  <conditionalFormatting sqref="C24:D24">
    <cfRule type="duplicateValues" dxfId="154" priority="46372"/>
    <cfRule type="duplicateValues" dxfId="153" priority="46373"/>
    <cfRule type="duplicateValues" dxfId="152" priority="46382"/>
    <cfRule type="duplicateValues" dxfId="151" priority="46381"/>
    <cfRule type="duplicateValues" dxfId="150" priority="46380"/>
    <cfRule type="duplicateValues" dxfId="149" priority="46379"/>
    <cfRule type="duplicateValues" dxfId="148" priority="46374"/>
    <cfRule type="duplicateValues" dxfId="147" priority="46377"/>
    <cfRule type="duplicateValues" dxfId="146" priority="46367"/>
    <cfRule type="duplicateValues" dxfId="145" priority="46368"/>
    <cfRule type="duplicateValues" dxfId="144" priority="46376"/>
    <cfRule type="duplicateValues" dxfId="143" priority="46366"/>
    <cfRule type="duplicateValues" dxfId="142" priority="46375"/>
    <cfRule type="duplicateValues" dxfId="141" priority="46378"/>
    <cfRule type="duplicateValues" dxfId="140" priority="46369"/>
    <cfRule type="duplicateValues" dxfId="139" priority="46370"/>
    <cfRule type="duplicateValues" dxfId="138" priority="46371"/>
  </conditionalFormatting>
  <conditionalFormatting sqref="C25:D25">
    <cfRule type="duplicateValues" dxfId="137" priority="2771"/>
    <cfRule type="duplicateValues" dxfId="136" priority="2772"/>
    <cfRule type="duplicateValues" dxfId="135" priority="2770"/>
    <cfRule type="duplicateValues" dxfId="134" priority="2769"/>
    <cfRule type="duplicateValues" dxfId="133" priority="2768"/>
    <cfRule type="duplicateValues" dxfId="132" priority="2767"/>
    <cfRule type="duplicateValues" dxfId="131" priority="2766"/>
    <cfRule type="duplicateValues" dxfId="130" priority="2765"/>
    <cfRule type="duplicateValues" dxfId="129" priority="2778"/>
    <cfRule type="duplicateValues" dxfId="128" priority="2781"/>
    <cfRule type="duplicateValues" dxfId="127" priority="2780"/>
    <cfRule type="duplicateValues" dxfId="126" priority="2779"/>
    <cfRule type="duplicateValues" dxfId="125" priority="2777"/>
    <cfRule type="duplicateValues" dxfId="124" priority="2776"/>
    <cfRule type="duplicateValues" dxfId="123" priority="2775"/>
    <cfRule type="duplicateValues" dxfId="122" priority="2774"/>
    <cfRule type="duplicateValues" dxfId="121" priority="2773"/>
  </conditionalFormatting>
  <conditionalFormatting sqref="C26:D26">
    <cfRule type="duplicateValues" dxfId="120" priority="2735"/>
    <cfRule type="duplicateValues" dxfId="119" priority="2747"/>
    <cfRule type="duplicateValues" dxfId="118" priority="2746"/>
    <cfRule type="duplicateValues" dxfId="117" priority="2745"/>
    <cfRule type="duplicateValues" dxfId="116" priority="2744"/>
    <cfRule type="duplicateValues" dxfId="115" priority="2743"/>
    <cfRule type="duplicateValues" dxfId="114" priority="2740"/>
    <cfRule type="duplicateValues" dxfId="113" priority="2742"/>
    <cfRule type="duplicateValues" dxfId="112" priority="2741"/>
    <cfRule type="duplicateValues" dxfId="111" priority="2739"/>
    <cfRule type="duplicateValues" dxfId="110" priority="2738"/>
    <cfRule type="duplicateValues" dxfId="109" priority="2736"/>
    <cfRule type="duplicateValues" dxfId="108" priority="2737"/>
    <cfRule type="duplicateValues" dxfId="107" priority="2734"/>
    <cfRule type="duplicateValues" dxfId="106" priority="2748"/>
    <cfRule type="duplicateValues" dxfId="105" priority="2749"/>
    <cfRule type="duplicateValues" dxfId="104" priority="2750"/>
  </conditionalFormatting>
  <conditionalFormatting sqref="C27:D27">
    <cfRule type="duplicateValues" dxfId="103" priority="47684"/>
    <cfRule type="duplicateValues" dxfId="102" priority="47672"/>
    <cfRule type="duplicateValues" dxfId="101" priority="47683"/>
    <cfRule type="duplicateValues" dxfId="100" priority="47682"/>
    <cfRule type="duplicateValues" dxfId="99" priority="47680"/>
    <cfRule type="duplicateValues" dxfId="98" priority="47679"/>
    <cfRule type="duplicateValues" dxfId="97" priority="47678"/>
    <cfRule type="duplicateValues" dxfId="96" priority="47677"/>
    <cfRule type="duplicateValues" dxfId="95" priority="47671"/>
    <cfRule type="duplicateValues" dxfId="94" priority="47673"/>
    <cfRule type="duplicateValues" dxfId="93" priority="47681"/>
    <cfRule type="duplicateValues" dxfId="92" priority="47687"/>
    <cfRule type="duplicateValues" dxfId="91" priority="47686"/>
    <cfRule type="duplicateValues" dxfId="90" priority="47685"/>
    <cfRule type="duplicateValues" dxfId="89" priority="47676"/>
    <cfRule type="duplicateValues" dxfId="88" priority="47675"/>
    <cfRule type="duplicateValues" dxfId="87" priority="47674"/>
  </conditionalFormatting>
  <conditionalFormatting sqref="C28:D28">
    <cfRule type="duplicateValues" dxfId="86" priority="2653"/>
    <cfRule type="duplicateValues" dxfId="85" priority="2654"/>
    <cfRule type="duplicateValues" dxfId="84" priority="2655"/>
    <cfRule type="duplicateValues" dxfId="83" priority="2656"/>
    <cfRule type="duplicateValues" dxfId="82" priority="2657"/>
    <cfRule type="duplicateValues" dxfId="81" priority="2652"/>
    <cfRule type="duplicateValues" dxfId="80" priority="2648"/>
    <cfRule type="duplicateValues" dxfId="79" priority="2649"/>
    <cfRule type="duplicateValues" dxfId="78" priority="2659"/>
    <cfRule type="duplicateValues" dxfId="77" priority="2650"/>
    <cfRule type="duplicateValues" dxfId="76" priority="2647"/>
    <cfRule type="duplicateValues" dxfId="75" priority="2646"/>
    <cfRule type="duplicateValues" dxfId="74" priority="2645"/>
    <cfRule type="duplicateValues" dxfId="73" priority="2644"/>
    <cfRule type="duplicateValues" dxfId="72" priority="2643"/>
    <cfRule type="duplicateValues" dxfId="71" priority="2651"/>
    <cfRule type="duplicateValues" dxfId="70" priority="2658"/>
  </conditionalFormatting>
  <conditionalFormatting sqref="C29:D29">
    <cfRule type="duplicateValues" dxfId="69" priority="2641"/>
    <cfRule type="duplicateValues" dxfId="68" priority="2634"/>
    <cfRule type="duplicateValues" dxfId="67" priority="2640"/>
    <cfRule type="duplicateValues" dxfId="66" priority="2639"/>
    <cfRule type="duplicateValues" dxfId="65" priority="2638"/>
    <cfRule type="duplicateValues" dxfId="64" priority="2637"/>
    <cfRule type="duplicateValues" dxfId="63" priority="2636"/>
    <cfRule type="duplicateValues" dxfId="62" priority="2635"/>
    <cfRule type="duplicateValues" dxfId="61" priority="2633"/>
    <cfRule type="duplicateValues" dxfId="60" priority="2632"/>
    <cfRule type="duplicateValues" dxfId="59" priority="2631"/>
    <cfRule type="duplicateValues" dxfId="58" priority="2630"/>
    <cfRule type="duplicateValues" dxfId="57" priority="2629"/>
    <cfRule type="duplicateValues" dxfId="56" priority="2628"/>
    <cfRule type="duplicateValues" dxfId="55" priority="2627"/>
    <cfRule type="duplicateValues" dxfId="54" priority="2626"/>
    <cfRule type="duplicateValues" dxfId="53" priority="2642"/>
  </conditionalFormatting>
  <conditionalFormatting sqref="C30:D30">
    <cfRule type="duplicateValues" dxfId="52" priority="2578"/>
    <cfRule type="duplicateValues" dxfId="51" priority="2580"/>
    <cfRule type="duplicateValues" dxfId="50" priority="2579"/>
    <cfRule type="duplicateValues" dxfId="49" priority="2590"/>
    <cfRule type="duplicateValues" dxfId="48" priority="2589"/>
    <cfRule type="duplicateValues" dxfId="47" priority="2588"/>
    <cfRule type="duplicateValues" dxfId="46" priority="2587"/>
    <cfRule type="duplicateValues" dxfId="45" priority="2586"/>
    <cfRule type="duplicateValues" dxfId="44" priority="2585"/>
    <cfRule type="duplicateValues" dxfId="43" priority="2584"/>
    <cfRule type="duplicateValues" dxfId="42" priority="2583"/>
    <cfRule type="duplicateValues" dxfId="41" priority="2582"/>
    <cfRule type="duplicateValues" dxfId="40" priority="2594"/>
    <cfRule type="duplicateValues" dxfId="39" priority="2593"/>
    <cfRule type="duplicateValues" dxfId="38" priority="2592"/>
    <cfRule type="duplicateValues" dxfId="37" priority="2591"/>
    <cfRule type="duplicateValues" dxfId="36" priority="2581"/>
  </conditionalFormatting>
  <conditionalFormatting sqref="C31:D31">
    <cfRule type="duplicateValues" dxfId="35" priority="2308"/>
  </conditionalFormatting>
  <conditionalFormatting sqref="C32:D32">
    <cfRule type="duplicateValues" dxfId="34" priority="2285"/>
  </conditionalFormatting>
  <conditionalFormatting sqref="C35:D35">
    <cfRule type="duplicateValues" dxfId="33" priority="2136"/>
  </conditionalFormatting>
  <conditionalFormatting sqref="C36:D36">
    <cfRule type="duplicateValues" dxfId="32" priority="2060"/>
  </conditionalFormatting>
  <conditionalFormatting sqref="C37:D37">
    <cfRule type="duplicateValues" dxfId="31" priority="1916"/>
  </conditionalFormatting>
  <conditionalFormatting sqref="C38:D38">
    <cfRule type="duplicateValues" dxfId="30" priority="1894"/>
  </conditionalFormatting>
  <conditionalFormatting sqref="C39:D40">
    <cfRule type="duplicateValues" dxfId="29" priority="1822"/>
  </conditionalFormatting>
  <conditionalFormatting sqref="C41:D42">
    <cfRule type="duplicateValues" dxfId="28" priority="1707"/>
  </conditionalFormatting>
  <conditionalFormatting sqref="C43:D44">
    <cfRule type="duplicateValues" dxfId="27" priority="54319"/>
  </conditionalFormatting>
  <conditionalFormatting sqref="C45:D45">
    <cfRule type="duplicateValues" dxfId="26" priority="1563"/>
  </conditionalFormatting>
  <conditionalFormatting sqref="C46:D47">
    <cfRule type="duplicateValues" dxfId="25" priority="1469"/>
  </conditionalFormatting>
  <conditionalFormatting sqref="C54:D54">
    <cfRule type="duplicateValues" dxfId="24" priority="52952"/>
  </conditionalFormatting>
  <conditionalFormatting sqref="C55:D56">
    <cfRule type="duplicateValues" dxfId="23" priority="53864"/>
  </conditionalFormatting>
  <conditionalFormatting sqref="C57:D57">
    <cfRule type="duplicateValues" dxfId="22" priority="1019"/>
  </conditionalFormatting>
  <conditionalFormatting sqref="C58:D58">
    <cfRule type="duplicateValues" dxfId="21" priority="840"/>
  </conditionalFormatting>
  <conditionalFormatting sqref="C60:D62">
    <cfRule type="duplicateValues" dxfId="20" priority="796"/>
  </conditionalFormatting>
  <conditionalFormatting sqref="C63:D63">
    <cfRule type="duplicateValues" dxfId="19" priority="712"/>
  </conditionalFormatting>
  <conditionalFormatting sqref="C64:D65">
    <cfRule type="duplicateValues" dxfId="18" priority="57213"/>
  </conditionalFormatting>
  <conditionalFormatting sqref="C66:D66">
    <cfRule type="duplicateValues" dxfId="17" priority="58478"/>
  </conditionalFormatting>
  <conditionalFormatting sqref="C67:D67">
    <cfRule type="duplicateValues" dxfId="16" priority="233"/>
  </conditionalFormatting>
  <conditionalFormatting sqref="B76">
    <cfRule type="duplicateValues" dxfId="11" priority="4" stopIfTrue="1"/>
    <cfRule type="duplicateValues" dxfId="12" priority="5" stopIfTrue="1"/>
    <cfRule type="duplicateValues" dxfId="13" priority="6" stopIfTrue="1"/>
    <cfRule type="duplicateValues" dxfId="14" priority="7" stopIfTrue="1"/>
    <cfRule type="expression" dxfId="8" priority="8" stopIfTrue="1">
      <formula>AND(COUNTIF($A$1:$A$2165, B76)+COUNTIF($A$2173:$A$65536, B76)&gt;1,NOT(ISBLANK(B76)))</formula>
    </cfRule>
    <cfRule type="expression" dxfId="15" priority="9" stopIfTrue="1">
      <formula>AND(COUNTIF($A$1:$A$2247, B76)+COUNTIF($A$2250:$A$65536, B76)&gt;1,NOT(ISBLANK(B76)))</formula>
    </cfRule>
    <cfRule type="expression" dxfId="9" priority="10" stopIfTrue="1">
      <formula>AND(COUNTIF($A$1:$A$2296, B76)+COUNTIF($A$2303:$A$65536, B76)&gt;1,NOT(ISBLANK(B76)))</formula>
    </cfRule>
    <cfRule type="expression" dxfId="10" priority="11" stopIfTrue="1">
      <formula>AND(COUNTIF($A$1:$A$2304, B76)+COUNTIF($A$2306:$A$65536, B76)&gt;1,NOT(ISBLANK(B76)))</formula>
    </cfRule>
  </conditionalFormatting>
  <conditionalFormatting sqref="B76:C76">
    <cfRule type="duplicateValues" dxfId="5" priority="1"/>
    <cfRule type="duplicateValues" dxfId="7" priority="2"/>
    <cfRule type="duplicateValues" dxfId="6" priority="3"/>
  </conditionalFormatting>
  <conditionalFormatting sqref="C76">
    <cfRule type="duplicateValues" dxfId="3" priority="12" stopIfTrue="1"/>
    <cfRule type="expression" dxfId="2" priority="13" stopIfTrue="1">
      <formula>AND(COUNTIF($B$1:$B$2108, C76)+COUNTIF($B$2110:$B$65536, C76)&gt;1,NOT(ISBLANK(C76)))</formula>
    </cfRule>
    <cfRule type="expression" dxfId="1" priority="14" stopIfTrue="1">
      <formula>AND(COUNTIF($B$1:$B$2108, C76)+COUNTIF($B$2114:$B$65536, C76)&gt;1,NOT(ISBLANK(C76)))</formula>
    </cfRule>
    <cfRule type="expression" dxfId="0" priority="15" stopIfTrue="1">
      <formula>AND(COUNTIF($B$1:$B$2108, C76)+COUNTIF($B$2121:$B$65536, C76)&gt;1,NOT(ISBLANK(C76)))</formula>
    </cfRule>
    <cfRule type="expression" dxfId="4" priority="16" stopIfTrue="1">
      <formula>AND(COUNTIF($B$1:$B$2108, C76)+COUNTIF($B$2117:$B$65536, C76)&gt;1,NOT(ISBLANK(C76)))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2025-10-20T13:23:25Z</dcterms:modified>
</cp:coreProperties>
</file>