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15\"/>
    </mc:Choice>
  </mc:AlternateContent>
  <xr:revisionPtr revIDLastSave="0" documentId="13_ncr:1_{8157F664-6882-477B-B73F-B3C3DA077A4D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<sst xmlns="http://schemas.openxmlformats.org/spreadsheetml/2006/main" count="608" uniqueCount="445">
  <si>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</si>
  <si>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</si>
  <si>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</si>
  <si>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</si>
  <si>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</si>
  <si>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</si>
  <si>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</si>
  <si>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</si>
  <si>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</si>
  <si>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</si>
  <si>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</si>
  <si>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</si>
  <si>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</si>
  <si>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</si>
  <si>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</si>
  <si>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</si>
  <si>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</si>
  <si>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</si>
  <si>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</si>
  <si>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</si>
  <si>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</si>
  <si>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</si>
  <si>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</si>
  <si>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</si>
  <si>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</si>
  <si>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</si>
  <si>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</si>
  <si>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</si>
  <si>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</si>
  <si>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</si>
  <si>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</si>
  <si>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</si>
  <si>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</si>
  <si>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</si>
  <si>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</si>
  <si>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</si>
  <si>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</si>
  <si>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</si>
  <si>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</si>
  <si>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</si>
  <si>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</si>
  <si>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</si>
  <si>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</si>
  <si>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</si>
  <si>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</si>
  <si>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</si>
  <si>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</si>
  <si>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</si>
  <si>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</si>
  <si>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</si>
  <si>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</si>
  <si>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</si>
  <si>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</si>
  <si>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</si>
  <si>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</si>
  <si>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</si>
  <si>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</si>
  <si>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</si>
  <si>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</si>
  <si>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</si>
  <si>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</si>
  <si>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</si>
  <si>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</si>
  <si>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</si>
  <si>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</si>
  <si>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</si>
  <si>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</si>
  <si>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</si>
  <si>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</si>
  <si>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</si>
  <si>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</si>
  <si>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</si>
  <si>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</si>
  <si>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</si>
  <si>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</si>
  <si>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</si>
  <si>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</si>
  <si>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</si>
  <si>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</si>
  <si>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</si>
  <si>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</si>
  <si>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</si>
  <si>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</si>
  <si>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</si>
  <si>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</si>
  <si>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</si>
  <si>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</si>
  <si>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</si>
  <si>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</si>
  <si>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</si>
  <si>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</si>
  <si>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</si>
  <si>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</si>
  <si>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</si>
  <si>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</si>
  <si>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</si>
  <si>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</si>
  <si>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</si>
  <si>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</si>
  <si>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</si>
  <si>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</si>
  <si>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</si>
  <si>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</si>
  <si>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INE0PK601023</t>
  </si>
  <si>
    <t>OCCL</t>
  </si>
  <si>
    <t>OCCLLTD</t>
  </si>
  <si>
    <t>Oriental Carbon &amp; Chemicals Limited</t>
  </si>
  <si>
    <t>OCCL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</si>
  <si>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</si>
  <si>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</si>
  <si>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</si>
  <si>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</si>
  <si>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</si>
  <si>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</si>
  <si>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</si>
  <si>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</si>
  <si>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</si>
  <si>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</si>
  <si>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</si>
  <si>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</si>
  <si>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</si>
  <si>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</si>
  <si>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</si>
  <si>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</si>
  <si>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</si>
  <si>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</si>
  <si>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</si>
  <si>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</si>
  <si>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</si>
  <si>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</si>
  <si>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</si>
  <si>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</si>
  <si>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</si>
  <si>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</si>
  <si>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</si>
  <si>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</si>
  <si>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</si>
  <si>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</si>
  <si>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</si>
  <si>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</si>
  <si>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</si>
  <si>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</si>
  <si>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</si>
  <si>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</si>
  <si>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</si>
  <si>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</si>
  <si>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</si>
  <si>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</si>
  <si>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</si>
  <si>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</si>
  <si>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</si>
  <si>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</si>
  <si>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</si>
  <si>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</si>
  <si>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</si>
  <si>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</si>
  <si>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</si>
  <si>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</si>
  <si>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</si>
  <si>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</si>
  <si>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</si>
  <si>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</si>
  <si>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</si>
  <si>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</si>
  <si>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</si>
  <si>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</si>
  <si>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</si>
  <si>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</si>
  <si>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</si>
  <si>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</si>
  <si>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</si>
  <si>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</si>
  <si>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</si>
  <si>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</si>
  <si>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</si>
  <si>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</si>
  <si>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</si>
  <si>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</si>
  <si>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</si>
  <si>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</si>
  <si>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</si>
  <si>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</si>
  <si>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</si>
  <si>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</si>
  <si>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</si>
  <si>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</si>
  <si>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</si>
  <si>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</si>
  <si>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</si>
  <si>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</si>
  <si>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</si>
  <si>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</si>
  <si>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</si>
  <si>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</si>
  <si>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</si>
  <si>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</si>
  <si>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</si>
  <si>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</si>
  <si>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</si>
  <si>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</si>
  <si>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</si>
  <si>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</si>
  <si>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</si>
  <si>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</si>
  <si>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</si>
  <si>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</si>
  <si>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</si>
  <si>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</si>
  <si>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</si>
  <si>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</si>
  <si>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</si>
  <si>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</si>
  <si>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</si>
  <si>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</si>
  <si>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</si>
  <si>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</si>
  <si>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</si>
  <si>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</si>
  <si>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</si>
  <si>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</si>
  <si>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</si>
  <si>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</si>
  <si>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</si>
  <si>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</si>
  <si>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</si>
  <si>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</si>
  <si>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</si>
  <si>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</si>
  <si>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</si>
  <si>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</si>
  <si>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</si>
  <si>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</si>
  <si>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</si>
  <si>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</si>
  <si>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</si>
  <si>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</si>
  <si>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</si>
  <si>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</si>
  <si>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</si>
  <si>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</si>
  <si>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</si>
  <si>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</si>
  <si>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</si>
  <si>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</si>
  <si>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</si>
  <si>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</si>
  <si>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</si>
  <si>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</si>
  <si>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</si>
  <si>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</si>
  <si>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</si>
  <si>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</si>
  <si>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</si>
  <si>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</si>
  <si>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</si>
  <si>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</si>
  <si>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</si>
  <si>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</si>
  <si>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</si>
  <si>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</si>
  <si>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</si>
  <si>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</si>
  <si>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</si>
  <si>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</si>
  <si>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</si>
  <si>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</si>
  <si>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</si>
  <si>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</si>
  <si>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</si>
  <si>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</si>
  <si>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</si>
  <si>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</si>
  <si>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</si>
  <si>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</si>
  <si>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</si>
  <si>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</si>
  <si>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</si>
  <si>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</si>
  <si>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</si>
  <si>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</si>
  <si>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</si>
  <si>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</si>
  <si>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</si>
  <si>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</si>
  <si>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</si>
  <si>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</si>
  <si>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</si>
  <si>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</si>
  <si>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</si>
  <si>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</si>
  <si>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</si>
  <si>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</si>
  <si>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</si>
  <si>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</si>
  <si>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</si>
  <si>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</si>
  <si>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</si>
  <si>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</si>
  <si>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</si>
  <si>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</si>
  <si>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</si>
  <si>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</si>
  <si>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</si>
  <si>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</si>
  <si>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</si>
  <si>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</si>
  <si>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</si>
  <si>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</si>
  <si>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</si>
  <si>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</si>
  <si>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</si>
  <si>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</si>
  <si>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</si>
  <si>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</si>
  <si>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</si>
  <si>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</si>
  <si>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</si>
  <si>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</si>
  <si>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</si>
  <si>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</si>
  <si>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</si>
  <si>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</si>
  <si>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</si>
  <si>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</si>
  <si>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</si>
  <si>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</si>
  <si>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</si>
  <si>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</si>
  <si>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</si>
  <si>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</si>
  <si>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</si>
  <si>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</si>
  <si>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</si>
  <si>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</si>
  <si>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</si>
  <si>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</si>
  <si>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</si>
  <si>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</si>
  <si>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</si>
  <si>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</si>
  <si>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</si>
  <si>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</si>
  <si>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</si>
  <si>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</si>
  <si>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</si>
  <si>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</si>
  <si>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</si>
  <si>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</si>
  <si>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</si>
  <si>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</si>
  <si>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</si>
  <si>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</si>
  <si>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</si>
  <si>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</si>
  <si>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</si>
  <si>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</si>
  <si>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</si>
  <si>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</si>
  <si>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</si>
  <si>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</si>
  <si>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</si>
  <si>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</si>
  <si>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</si>
  <si>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</si>
  <si>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</si>
  <si>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</si>
  <si>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</si>
  <si>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</si>
  <si>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</si>
  <si>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</si>
  <si>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</si>
  <si>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</si>
  <si>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</si>
  <si>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</si>
  <si>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</si>
  <si>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</si>
  <si>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</si>
  <si>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</si>
  <si>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</si>
  <si>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</si>
  <si>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</si>
  <si>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</si>
  <si>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</si>
  <si>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</si>
  <si>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</si>
  <si>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</si>
  <si>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</si>
  <si>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</si>
  <si>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</si>
  <si>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</si>
  <si>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</si>
  <si>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</si>
  <si>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</si>
  <si>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</si>
  <si>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</si>
  <si>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</si>
  <si>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</si>
  <si>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</si>
  <si>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</si>
  <si>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</si>
  <si>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</si>
  <si>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</si>
  <si>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</si>
  <si>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</si>
  <si>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</si>
  <si>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</si>
  <si>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</si>
  <si>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</si>
  <si>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</si>
  <si>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</si>
  <si>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</si>
  <si>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</si>
  <si>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</si>
  <si>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</si>
  <si>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</si>
  <si>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</si>
  <si>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</si>
  <si>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</si>
  <si>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</si>
  <si>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</si>
  <si>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</si>
  <si>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</si>
  <si>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</si>
  <si>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</si>
  <si>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</si>
  <si>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</si>
  <si>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</si>
  <si>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</si>
  <si>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</si>
  <si>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</si>
  <si>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</si>
  <si>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</si>
  <si>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</si>
  <si>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</si>
  <si>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</si>
  <si>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</si>
  <si>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</si>
  <si>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</si>
  <si>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</si>
  <si>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</si>
  <si>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</si>
  <si>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List of securities shortlisted in Enhanced Surveillance Measure (ESM) Stage - I w.e.f. September 16, 2025.</t>
  </si>
  <si>
    <t>List of securities shortlisted to move from Enhanced Surveillance Measure (ESM) Stage - I to Stage - II w.e.f. September 16, 2025.</t>
  </si>
  <si>
    <t>List of securities shortlisted to move from Enhanced Surveillance Measure (ESM) Stage - II to Stage - I w.e.f. September 16, 2025.</t>
  </si>
  <si>
    <t>List of securities moving out of Enhanced Surveillance Measure (ESM) Framework w.e.f.September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</si>
</sst>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441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439</v>
      </c>
      <c r="C3" s="8" t="s">
        <v>438</v>
      </c>
      <c r="D3" s="8" t="s">
        <v>440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0" t="s">
        <v>442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 t="s">
        <v>431</v>
      </c>
      <c r="C8" s="17"/>
      <c r="D8" s="17"/>
    </row>
    <row r="9" spans="1:4" x14ac:dyDescent="0.25">
      <c r="A9" s="14"/>
      <c r="B9" s="18"/>
      <c r="C9" s="18"/>
      <c r="D9" s="18"/>
    </row>
    <row r="11" spans="1:4" ht="31.5" customHeight="1" x14ac:dyDescent="0.25">
      <c r="A11" s="20" t="s">
        <v>443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 t="s">
        <v>431</v>
      </c>
      <c r="C13" s="17"/>
      <c r="D13" s="17"/>
    </row>
  </sheetData>
  <mergeCells count="3">
    <mergeCell ref="A1:D1"/>
    <mergeCell ref="A6:D6"/>
    <mergeCell ref="A11:D11"/>
  </mergeCells>
  <conditionalFormatting sqref="B3">
    <cfRule type="duplicateValues" dxfId="946" priority="1"/>
    <cfRule type="duplicateValues" dxfId="945" priority="38"/>
    <cfRule type="duplicateValues" dxfId="944" priority="39"/>
    <cfRule type="duplicateValues" dxfId="943" priority="40"/>
    <cfRule type="duplicateValues" dxfId="942" priority="41"/>
    <cfRule type="duplicateValues" dxfId="941" priority="42"/>
    <cfRule type="duplicateValues" dxfId="940" priority="43"/>
    <cfRule type="duplicateValues" dxfId="939" priority="15"/>
    <cfRule type="duplicateValues" dxfId="938" priority="44"/>
    <cfRule type="duplicateValues" dxfId="937" priority="45"/>
    <cfRule type="duplicateValues" dxfId="936" priority="46"/>
    <cfRule type="duplicateValues" dxfId="935" priority="47"/>
    <cfRule type="duplicateValues" dxfId="934" priority="13"/>
    <cfRule type="duplicateValues" dxfId="933" priority="14"/>
    <cfRule type="duplicateValues" dxfId="932" priority="48"/>
    <cfRule type="duplicateValues" dxfId="931" priority="16"/>
    <cfRule type="duplicateValues" dxfId="930" priority="17"/>
    <cfRule type="duplicateValues" dxfId="929" priority="18"/>
    <cfRule type="duplicateValues" dxfId="928" priority="19"/>
    <cfRule type="duplicateValues" dxfId="927" priority="20"/>
    <cfRule type="duplicateValues" dxfId="926" priority="21"/>
    <cfRule type="duplicateValues" dxfId="925" priority="22"/>
    <cfRule type="duplicateValues" dxfId="924" priority="23"/>
    <cfRule type="duplicateValues" dxfId="923" priority="24"/>
    <cfRule type="duplicateValues" dxfId="922" priority="25"/>
    <cfRule type="duplicateValues" dxfId="921" priority="26"/>
    <cfRule type="duplicateValues" dxfId="920" priority="27"/>
    <cfRule type="duplicateValues" dxfId="919" priority="28"/>
    <cfRule type="duplicateValues" dxfId="918" priority="29"/>
    <cfRule type="duplicateValues" dxfId="917" priority="30"/>
    <cfRule type="duplicateValues" dxfId="916" priority="31"/>
    <cfRule type="duplicateValues" dxfId="915" priority="32"/>
    <cfRule type="duplicateValues" dxfId="914" priority="33"/>
    <cfRule type="duplicateValues" dxfId="913" priority="34"/>
    <cfRule type="duplicateValues" dxfId="912" priority="35"/>
    <cfRule type="duplicateValues" dxfId="911" priority="36"/>
    <cfRule type="duplicateValues" dxfId="910" priority="37"/>
  </conditionalFormatting>
  <conditionalFormatting sqref="B4">
    <cfRule type="duplicateValues" dxfId="909" priority="143404"/>
    <cfRule type="duplicateValues" dxfId="908" priority="143402"/>
    <cfRule type="duplicateValues" dxfId="907" priority="143403"/>
  </conditionalFormatting>
  <conditionalFormatting sqref="B8">
    <cfRule type="duplicateValues" dxfId="906" priority="116"/>
    <cfRule type="duplicateValues" dxfId="905" priority="115"/>
    <cfRule type="duplicateValues" dxfId="904" priority="114"/>
  </conditionalFormatting>
  <conditionalFormatting sqref="B9">
    <cfRule type="duplicateValues" dxfId="903" priority="142495"/>
    <cfRule type="duplicateValues" dxfId="902" priority="142496"/>
    <cfRule type="duplicateValues" dxfId="901" priority="142497"/>
  </conditionalFormatting>
  <conditionalFormatting sqref="B13">
    <cfRule type="duplicateValues" dxfId="900" priority="62"/>
    <cfRule type="duplicateValues" dxfId="899" priority="61"/>
    <cfRule type="duplicateValues" dxfId="898" priority="60"/>
  </conditionalFormatting>
  <conditionalFormatting sqref="B14:B19">
    <cfRule type="duplicateValues" dxfId="897" priority="143416"/>
  </conditionalFormatting>
  <conditionalFormatting sqref="B3:D3">
    <cfRule type="duplicateValues" dxfId="896" priority="3"/>
    <cfRule type="duplicateValues" dxfId="895" priority="4"/>
    <cfRule type="duplicateValues" dxfId="894" priority="5"/>
    <cfRule type="duplicateValues" dxfId="893" priority="6"/>
    <cfRule type="duplicateValues" dxfId="892" priority="7"/>
    <cfRule type="duplicateValues" dxfId="891" priority="9"/>
    <cfRule type="duplicateValues" dxfId="890" priority="10"/>
    <cfRule type="duplicateValues" dxfId="889" priority="11"/>
    <cfRule type="duplicateValues" dxfId="888" priority="12"/>
    <cfRule type="duplicateValues" dxfId="887" priority="8"/>
  </conditionalFormatting>
  <conditionalFormatting sqref="C3">
    <cfRule type="duplicateValues" dxfId="886" priority="2"/>
  </conditionalFormatting>
  <conditionalFormatting sqref="C4">
    <cfRule type="duplicateValues" dxfId="885" priority="141529"/>
    <cfRule type="duplicateValues" dxfId="884" priority="141530"/>
  </conditionalFormatting>
  <conditionalFormatting sqref="C8">
    <cfRule type="duplicateValues" dxfId="883" priority="112"/>
    <cfRule type="duplicateValues" dxfId="882" priority="113"/>
  </conditionalFormatting>
  <conditionalFormatting sqref="C9">
    <cfRule type="duplicateValues" dxfId="881" priority="142499"/>
    <cfRule type="duplicateValues" dxfId="880" priority="142498"/>
  </conditionalFormatting>
  <conditionalFormatting sqref="C13">
    <cfRule type="duplicateValues" dxfId="879" priority="58"/>
    <cfRule type="duplicateValues" dxfId="878" priority="59"/>
  </conditionalFormatting>
  <conditionalFormatting sqref="C4:D4">
    <cfRule type="duplicateValues" dxfId="877" priority="141516"/>
    <cfRule type="duplicateValues" dxfId="876" priority="141517"/>
    <cfRule type="duplicateValues" dxfId="875" priority="141518"/>
    <cfRule type="duplicateValues" dxfId="874" priority="141515"/>
    <cfRule type="duplicateValues" dxfId="873" priority="141520"/>
    <cfRule type="duplicateValues" dxfId="872" priority="141536"/>
    <cfRule type="duplicateValues" dxfId="871" priority="141521"/>
    <cfRule type="duplicateValues" dxfId="870" priority="141535"/>
    <cfRule type="duplicateValues" dxfId="869" priority="143410"/>
    <cfRule type="duplicateValues" dxfId="868" priority="143407"/>
    <cfRule type="duplicateValues" dxfId="867" priority="143408"/>
    <cfRule type="duplicateValues" dxfId="866" priority="143409"/>
    <cfRule type="duplicateValues" dxfId="865" priority="143411"/>
    <cfRule type="duplicateValues" dxfId="864" priority="143412"/>
    <cfRule type="duplicateValues" dxfId="863" priority="143413"/>
    <cfRule type="duplicateValues" dxfId="862" priority="143414"/>
    <cfRule type="duplicateValues" dxfId="861" priority="143415"/>
    <cfRule type="duplicateValues" dxfId="860" priority="141519"/>
  </conditionalFormatting>
  <conditionalFormatting sqref="C8:D8">
    <cfRule type="duplicateValues" dxfId="859" priority="107"/>
    <cfRule type="duplicateValues" dxfId="858" priority="108"/>
    <cfRule type="duplicateValues" dxfId="857" priority="109"/>
    <cfRule type="duplicateValues" dxfId="856" priority="110"/>
    <cfRule type="duplicateValues" dxfId="855" priority="111"/>
    <cfRule type="duplicateValues" dxfId="854" priority="104"/>
    <cfRule type="duplicateValues" dxfId="853" priority="105"/>
    <cfRule type="duplicateValues" dxfId="852" priority="106"/>
    <cfRule type="duplicateValues" dxfId="851" priority="103"/>
  </conditionalFormatting>
  <conditionalFormatting sqref="C9:D9">
    <cfRule type="duplicateValues" dxfId="850" priority="333"/>
    <cfRule type="duplicateValues" dxfId="849" priority="334"/>
    <cfRule type="duplicateValues" dxfId="848" priority="335"/>
    <cfRule type="duplicateValues" dxfId="847" priority="336"/>
    <cfRule type="duplicateValues" dxfId="846" priority="337"/>
    <cfRule type="duplicateValues" dxfId="845" priority="338"/>
    <cfRule type="duplicateValues" dxfId="844" priority="339"/>
    <cfRule type="duplicateValues" dxfId="843" priority="340"/>
    <cfRule type="duplicateValues" dxfId="842" priority="341"/>
  </conditionalFormatting>
  <conditionalFormatting sqref="C13:D13">
    <cfRule type="duplicateValues" dxfId="841" priority="54"/>
    <cfRule type="duplicateValues" dxfId="840" priority="53"/>
    <cfRule type="duplicateValues" dxfId="839" priority="52"/>
    <cfRule type="duplicateValues" dxfId="838" priority="50"/>
    <cfRule type="duplicateValues" dxfId="837" priority="57"/>
    <cfRule type="duplicateValues" dxfId="836" priority="56"/>
    <cfRule type="duplicateValues" dxfId="835" priority="55"/>
    <cfRule type="duplicateValues" dxfId="834" priority="51"/>
    <cfRule type="duplicateValues" dxfId="833" priority="49"/>
  </conditionalFormatting>
  <conditionalFormatting sqref="D2">
    <cfRule type="duplicateValues" dxfId="832" priority="415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444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 t="s">
        <v>431</v>
      </c>
      <c r="C4" s="17"/>
      <c r="D4" s="17"/>
    </row>
  </sheetData>
  <mergeCells count="1">
    <mergeCell ref="A1:D1"/>
  </mergeCells>
  <conditionalFormatting sqref="B1:B3 B5:B1048576">
    <cfRule type="duplicateValues" dxfId="831" priority="143427"/>
    <cfRule type="duplicateValues" dxfId="830" priority="143428"/>
    <cfRule type="duplicateValues" dxfId="829" priority="143429"/>
    <cfRule type="duplicateValues" dxfId="828" priority="143430"/>
    <cfRule type="duplicateValues" dxfId="827" priority="143431"/>
    <cfRule type="duplicateValues" dxfId="826" priority="143432"/>
  </conditionalFormatting>
  <conditionalFormatting sqref="B1:B3">
    <cfRule type="duplicateValues" dxfId="825" priority="86981"/>
  </conditionalFormatting>
  <conditionalFormatting sqref="B2:B3">
    <cfRule type="duplicateValues" dxfId="824" priority="35492"/>
    <cfRule type="duplicateValues" dxfId="823" priority="35493"/>
  </conditionalFormatting>
  <conditionalFormatting sqref="B3">
    <cfRule type="duplicateValues" dxfId="822" priority="35494"/>
    <cfRule type="duplicateValues" dxfId="821" priority="45143"/>
    <cfRule type="duplicateValues" dxfId="820" priority="60827"/>
    <cfRule type="duplicateValues" dxfId="819" priority="99999"/>
    <cfRule type="duplicateValues" dxfId="818" priority="135265"/>
  </conditionalFormatting>
  <conditionalFormatting sqref="B4">
    <cfRule type="duplicateValues" dxfId="817" priority="12"/>
    <cfRule type="duplicateValues" dxfId="816" priority="13"/>
    <cfRule type="duplicateValues" dxfId="815" priority="14"/>
  </conditionalFormatting>
  <conditionalFormatting sqref="B1:D3 B5:D1048576">
    <cfRule type="duplicateValues" dxfId="814" priority="143445"/>
  </conditionalFormatting>
  <conditionalFormatting sqref="C4">
    <cfRule type="duplicateValues" dxfId="813" priority="10"/>
    <cfRule type="duplicateValues" dxfId="812" priority="11"/>
  </conditionalFormatting>
  <conditionalFormatting sqref="C4:D4">
    <cfRule type="duplicateValues" dxfId="811" priority="1"/>
    <cfRule type="duplicateValues" dxfId="810" priority="2"/>
    <cfRule type="duplicateValues" dxfId="809" priority="3"/>
    <cfRule type="duplicateValues" dxfId="808" priority="4"/>
    <cfRule type="duplicateValues" dxfId="807" priority="5"/>
    <cfRule type="duplicateValues" dxfId="806" priority="6"/>
    <cfRule type="duplicateValues" dxfId="805" priority="7"/>
    <cfRule type="duplicateValues" dxfId="804" priority="8"/>
    <cfRule type="duplicateValues" dxfId="803" priority="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376</v>
      </c>
      <c r="D17" s="8" t="s">
        <v>377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5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81</v>
      </c>
      <c r="C29" s="8" t="s">
        <v>82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88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91</v>
      </c>
      <c r="C32" s="8" t="s">
        <v>90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93</v>
      </c>
      <c r="D33" s="8" t="s">
        <v>94</v>
      </c>
      <c r="E33" s="9" t="s">
        <v>5</v>
      </c>
    </row>
    <row r="34" spans="1:5" x14ac:dyDescent="0.25">
      <c r="A34" s="7">
        <v>31</v>
      </c>
      <c r="B34" s="8" t="s">
        <v>97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98</v>
      </c>
      <c r="D35" s="8" t="s">
        <v>101</v>
      </c>
      <c r="E35" s="9" t="s">
        <v>10</v>
      </c>
    </row>
    <row r="36" spans="1:5" x14ac:dyDescent="0.25">
      <c r="A36" s="7">
        <v>33</v>
      </c>
      <c r="B36" s="8" t="s">
        <v>102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103</v>
      </c>
      <c r="C37" s="8" t="s">
        <v>105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108</v>
      </c>
      <c r="C38" s="8" t="s">
        <v>417</v>
      </c>
      <c r="D38" s="8" t="s">
        <v>418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112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126</v>
      </c>
      <c r="E41" s="9" t="s">
        <v>5</v>
      </c>
    </row>
    <row r="42" spans="1:5" x14ac:dyDescent="0.25">
      <c r="A42" s="7">
        <v>39</v>
      </c>
      <c r="B42" s="8" t="s">
        <v>118</v>
      </c>
      <c r="C42" s="8" t="s">
        <v>117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128</v>
      </c>
      <c r="E43" s="9" t="s">
        <v>10</v>
      </c>
    </row>
    <row r="44" spans="1:5" x14ac:dyDescent="0.25">
      <c r="A44" s="7">
        <v>41</v>
      </c>
      <c r="B44" s="8" t="s">
        <v>122</v>
      </c>
      <c r="C44" s="8" t="s">
        <v>121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125</v>
      </c>
      <c r="C45" s="8" t="s">
        <v>123</v>
      </c>
      <c r="D45" s="8" t="s">
        <v>124</v>
      </c>
      <c r="E45" s="9" t="s">
        <v>5</v>
      </c>
    </row>
    <row r="46" spans="1:5" x14ac:dyDescent="0.25">
      <c r="A46" s="7">
        <v>43</v>
      </c>
      <c r="B46" s="8" t="s">
        <v>135</v>
      </c>
      <c r="C46" s="8" t="s">
        <v>130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136</v>
      </c>
      <c r="C47" s="8" t="s">
        <v>131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132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138</v>
      </c>
      <c r="C49" s="8" t="s">
        <v>133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139</v>
      </c>
      <c r="C50" s="8" t="s">
        <v>134</v>
      </c>
      <c r="D50" s="8" t="s">
        <v>144</v>
      </c>
      <c r="E50" s="9" t="s">
        <v>5</v>
      </c>
    </row>
    <row r="51" spans="1:5" x14ac:dyDescent="0.25">
      <c r="A51" s="7">
        <v>48</v>
      </c>
      <c r="B51" s="8" t="s">
        <v>147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148</v>
      </c>
      <c r="D52" s="8" t="s">
        <v>152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153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155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158</v>
      </c>
      <c r="D55" s="8" t="s">
        <v>159</v>
      </c>
      <c r="E55" s="9" t="s">
        <v>5</v>
      </c>
    </row>
    <row r="56" spans="1:5" x14ac:dyDescent="0.25">
      <c r="A56" s="7">
        <v>53</v>
      </c>
      <c r="B56" s="8" t="s">
        <v>160</v>
      </c>
      <c r="C56" s="8" t="s">
        <v>161</v>
      </c>
      <c r="D56" s="8" t="s">
        <v>162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164</v>
      </c>
      <c r="D57" s="8" t="s">
        <v>165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167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169</v>
      </c>
      <c r="C59" s="8" t="s">
        <v>170</v>
      </c>
      <c r="D59" s="8" t="s">
        <v>171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194</v>
      </c>
      <c r="D62" s="8" t="s">
        <v>363</v>
      </c>
      <c r="E62" s="9" t="s">
        <v>10</v>
      </c>
    </row>
    <row r="63" spans="1:5" x14ac:dyDescent="0.25">
      <c r="A63" s="7">
        <v>60</v>
      </c>
      <c r="B63" s="8" t="s">
        <v>178</v>
      </c>
      <c r="C63" s="8" t="s">
        <v>177</v>
      </c>
      <c r="D63" s="8" t="s">
        <v>181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182</v>
      </c>
      <c r="D64" s="8" t="s">
        <v>184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185</v>
      </c>
      <c r="D65" s="8" t="s">
        <v>187</v>
      </c>
      <c r="E65" s="9" t="s">
        <v>5</v>
      </c>
    </row>
    <row r="66" spans="1:5" x14ac:dyDescent="0.25">
      <c r="A66" s="7">
        <v>63</v>
      </c>
      <c r="B66" s="8" t="s">
        <v>189</v>
      </c>
      <c r="C66" s="8" t="s">
        <v>188</v>
      </c>
      <c r="D66" s="8" t="s">
        <v>192</v>
      </c>
      <c r="E66" s="9" t="s">
        <v>5</v>
      </c>
    </row>
    <row r="67" spans="1:5" x14ac:dyDescent="0.25">
      <c r="A67" s="7">
        <v>64</v>
      </c>
      <c r="B67" s="8" t="s">
        <v>191</v>
      </c>
      <c r="C67" s="8" t="s">
        <v>190</v>
      </c>
      <c r="D67" s="8" t="s">
        <v>193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204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205</v>
      </c>
      <c r="E69" s="9" t="s">
        <v>5</v>
      </c>
    </row>
    <row r="70" spans="1:5" x14ac:dyDescent="0.25">
      <c r="A70" s="7">
        <v>67</v>
      </c>
      <c r="B70" s="8" t="s">
        <v>200</v>
      </c>
      <c r="C70" s="8" t="s">
        <v>199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203</v>
      </c>
      <c r="C71" s="8" t="s">
        <v>201</v>
      </c>
      <c r="D71" s="8" t="s">
        <v>202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208</v>
      </c>
      <c r="D72" s="8" t="s">
        <v>209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211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225</v>
      </c>
      <c r="D78" s="8" t="s">
        <v>226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238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233</v>
      </c>
      <c r="C81" s="8" t="s">
        <v>232</v>
      </c>
      <c r="D81" s="8" t="s">
        <v>240</v>
      </c>
      <c r="E81" s="9" t="s">
        <v>5</v>
      </c>
    </row>
    <row r="82" spans="1:5" x14ac:dyDescent="0.25">
      <c r="A82" s="7">
        <v>79</v>
      </c>
      <c r="B82" s="8" t="s">
        <v>235</v>
      </c>
      <c r="C82" s="8" t="s">
        <v>234</v>
      </c>
      <c r="D82" s="8" t="s">
        <v>241</v>
      </c>
      <c r="E82" s="9" t="s">
        <v>10</v>
      </c>
    </row>
    <row r="83" spans="1:5" x14ac:dyDescent="0.25">
      <c r="A83" s="7">
        <v>80</v>
      </c>
      <c r="B83" s="8" t="s">
        <v>237</v>
      </c>
      <c r="C83" s="8" t="s">
        <v>236</v>
      </c>
      <c r="D83" s="8" t="s">
        <v>242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255</v>
      </c>
      <c r="C88" s="8" t="s">
        <v>254</v>
      </c>
      <c r="D88" s="8" t="s">
        <v>257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259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261</v>
      </c>
      <c r="D90" s="8" t="s">
        <v>262</v>
      </c>
      <c r="E90" s="9" t="s">
        <v>10</v>
      </c>
    </row>
    <row r="91" spans="1:5" x14ac:dyDescent="0.25">
      <c r="A91" s="7">
        <v>88</v>
      </c>
      <c r="B91" s="8" t="s">
        <v>265</v>
      </c>
      <c r="C91" s="8" t="s">
        <v>264</v>
      </c>
      <c r="D91" s="8" t="s">
        <v>274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266</v>
      </c>
      <c r="D92" s="8" t="s">
        <v>273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268</v>
      </c>
      <c r="D93" s="8" t="s">
        <v>269</v>
      </c>
      <c r="E93" s="9" t="s">
        <v>5</v>
      </c>
    </row>
    <row r="94" spans="1:5" x14ac:dyDescent="0.25">
      <c r="A94" s="7">
        <v>91</v>
      </c>
      <c r="B94" s="8" t="s">
        <v>272</v>
      </c>
      <c r="C94" s="8" t="s">
        <v>271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280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286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289</v>
      </c>
      <c r="D99" s="8" t="s">
        <v>290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292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294</v>
      </c>
      <c r="C101" s="8" t="s">
        <v>295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10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10</v>
      </c>
    </row>
    <row r="105" spans="1:5" x14ac:dyDescent="0.25">
      <c r="A105" s="7">
        <v>102</v>
      </c>
      <c r="B105" s="8" t="s">
        <v>306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310</v>
      </c>
      <c r="D106" s="8" t="s">
        <v>311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315</v>
      </c>
      <c r="D108" s="8" t="s">
        <v>317</v>
      </c>
      <c r="E108" s="9" t="s">
        <v>5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322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323</v>
      </c>
      <c r="E110" s="9" t="s">
        <v>5</v>
      </c>
    </row>
    <row r="111" spans="1:5" x14ac:dyDescent="0.25">
      <c r="A111" s="7">
        <v>108</v>
      </c>
      <c r="B111" s="8" t="s">
        <v>325</v>
      </c>
      <c r="C111" s="8" t="s">
        <v>324</v>
      </c>
      <c r="D111" s="8" t="s">
        <v>328</v>
      </c>
      <c r="E111" s="9" t="s">
        <v>5</v>
      </c>
    </row>
    <row r="112" spans="1:5" x14ac:dyDescent="0.25">
      <c r="A112" s="7">
        <v>109</v>
      </c>
      <c r="B112" s="8" t="s">
        <v>327</v>
      </c>
      <c r="C112" s="8" t="s">
        <v>326</v>
      </c>
      <c r="D112" s="8" t="s">
        <v>329</v>
      </c>
      <c r="E112" s="9" t="s">
        <v>10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334</v>
      </c>
      <c r="C114" s="8" t="s">
        <v>333</v>
      </c>
      <c r="D114" s="8" t="s">
        <v>337</v>
      </c>
      <c r="E114" s="9" t="s">
        <v>10</v>
      </c>
    </row>
    <row r="115" spans="1:5" x14ac:dyDescent="0.25">
      <c r="A115" s="7">
        <v>112</v>
      </c>
      <c r="B115" s="8" t="s">
        <v>336</v>
      </c>
      <c r="C115" s="8" t="s">
        <v>335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340</v>
      </c>
      <c r="C116" s="8" t="s">
        <v>339</v>
      </c>
      <c r="D116" s="8" t="s">
        <v>343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341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349</v>
      </c>
      <c r="C119" s="8" t="s">
        <v>348</v>
      </c>
      <c r="D119" s="8" t="s">
        <v>350</v>
      </c>
      <c r="E119" s="9" t="s">
        <v>10</v>
      </c>
    </row>
    <row r="120" spans="1:5" x14ac:dyDescent="0.25">
      <c r="A120" s="7">
        <v>117</v>
      </c>
      <c r="B120" s="8" t="s">
        <v>351</v>
      </c>
      <c r="C120" s="8" t="s">
        <v>353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352</v>
      </c>
      <c r="C121" s="8" t="s">
        <v>354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358</v>
      </c>
      <c r="C122" s="8" t="s">
        <v>357</v>
      </c>
      <c r="D122" s="8" t="s">
        <v>359</v>
      </c>
      <c r="E122" s="9" t="s">
        <v>5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364</v>
      </c>
      <c r="C124" s="8" t="s">
        <v>365</v>
      </c>
      <c r="D124" s="8" t="s">
        <v>366</v>
      </c>
      <c r="E124" s="9" t="s">
        <v>5</v>
      </c>
    </row>
    <row r="125" spans="1:5" x14ac:dyDescent="0.25">
      <c r="A125" s="7">
        <v>122</v>
      </c>
      <c r="B125" s="8" t="s">
        <v>367</v>
      </c>
      <c r="C125" s="8" t="s">
        <v>368</v>
      </c>
      <c r="D125" s="8" t="s">
        <v>369</v>
      </c>
      <c r="E125" s="9" t="s">
        <v>10</v>
      </c>
    </row>
    <row r="126" spans="1:5" x14ac:dyDescent="0.25">
      <c r="A126" s="7">
        <v>123</v>
      </c>
      <c r="B126" s="8" t="s">
        <v>372</v>
      </c>
      <c r="C126" s="8" t="s">
        <v>370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374</v>
      </c>
      <c r="C127" s="8" t="s">
        <v>373</v>
      </c>
      <c r="D127" s="8" t="s">
        <v>375</v>
      </c>
      <c r="E127" s="9" t="s">
        <v>5</v>
      </c>
    </row>
    <row r="128" spans="1:5" x14ac:dyDescent="0.25">
      <c r="A128" s="7">
        <v>125</v>
      </c>
      <c r="B128" s="8" t="s">
        <v>378</v>
      </c>
      <c r="C128" s="8" t="s">
        <v>379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381</v>
      </c>
      <c r="C129" s="8" t="s">
        <v>382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384</v>
      </c>
      <c r="C130" s="8" t="s">
        <v>385</v>
      </c>
      <c r="D130" s="8" t="s">
        <v>386</v>
      </c>
      <c r="E130" s="9" t="s">
        <v>10</v>
      </c>
    </row>
    <row r="131" spans="1:5" x14ac:dyDescent="0.25">
      <c r="A131" s="7">
        <v>128</v>
      </c>
      <c r="B131" s="13" t="s">
        <v>388</v>
      </c>
      <c r="C131" s="13" t="s">
        <v>387</v>
      </c>
      <c r="D131" s="13" t="s">
        <v>389</v>
      </c>
      <c r="E131" s="9" t="s">
        <v>5</v>
      </c>
    </row>
    <row r="132" spans="1:5" x14ac:dyDescent="0.25">
      <c r="A132" s="7">
        <v>129</v>
      </c>
      <c r="B132" s="15" t="s">
        <v>391</v>
      </c>
      <c r="C132" s="16" t="s">
        <v>390</v>
      </c>
      <c r="D132" s="16" t="s">
        <v>394</v>
      </c>
      <c r="E132" s="9" t="s">
        <v>5</v>
      </c>
    </row>
    <row r="133" spans="1:5" x14ac:dyDescent="0.25">
      <c r="A133" s="7">
        <v>130</v>
      </c>
      <c r="B133" s="15" t="s">
        <v>393</v>
      </c>
      <c r="C133" s="16" t="s">
        <v>392</v>
      </c>
      <c r="D133" s="16" t="s">
        <v>395</v>
      </c>
      <c r="E133" s="9" t="s">
        <v>5</v>
      </c>
    </row>
    <row r="134" spans="1:5" x14ac:dyDescent="0.25">
      <c r="A134" s="7">
        <v>131</v>
      </c>
      <c r="B134" s="15" t="s">
        <v>398</v>
      </c>
      <c r="C134" s="16" t="s">
        <v>396</v>
      </c>
      <c r="D134" s="16" t="s">
        <v>397</v>
      </c>
      <c r="E134" s="9" t="s">
        <v>10</v>
      </c>
    </row>
    <row r="135" spans="1:5" x14ac:dyDescent="0.25">
      <c r="A135" s="7">
        <v>132</v>
      </c>
      <c r="B135" s="15" t="s">
        <v>401</v>
      </c>
      <c r="C135" s="16" t="s">
        <v>399</v>
      </c>
      <c r="D135" s="16" t="s">
        <v>400</v>
      </c>
      <c r="E135" s="9" t="s">
        <v>5</v>
      </c>
    </row>
    <row r="136" spans="1:5" x14ac:dyDescent="0.25">
      <c r="A136" s="7">
        <v>133</v>
      </c>
      <c r="B136" s="17" t="s">
        <v>403</v>
      </c>
      <c r="C136" s="17" t="s">
        <v>402</v>
      </c>
      <c r="D136" s="17" t="s">
        <v>407</v>
      </c>
      <c r="E136" s="9" t="s">
        <v>5</v>
      </c>
    </row>
    <row r="137" spans="1:5" x14ac:dyDescent="0.25">
      <c r="A137" s="7">
        <v>134</v>
      </c>
      <c r="B137" s="17" t="s">
        <v>405</v>
      </c>
      <c r="C137" s="17" t="s">
        <v>404</v>
      </c>
      <c r="D137" s="17" t="s">
        <v>406</v>
      </c>
      <c r="E137" s="9" t="s">
        <v>5</v>
      </c>
    </row>
    <row r="138" spans="1:5" x14ac:dyDescent="0.25">
      <c r="A138" s="7">
        <v>135</v>
      </c>
      <c r="B138" s="17" t="s">
        <v>409</v>
      </c>
      <c r="C138" s="17" t="s">
        <v>408</v>
      </c>
      <c r="D138" s="17" t="s">
        <v>410</v>
      </c>
      <c r="E138" s="9" t="s">
        <v>5</v>
      </c>
    </row>
    <row r="139" spans="1:5" x14ac:dyDescent="0.25">
      <c r="A139" s="7">
        <v>136</v>
      </c>
      <c r="B139" s="17" t="s">
        <v>411</v>
      </c>
      <c r="C139" s="17" t="s">
        <v>412</v>
      </c>
      <c r="D139" s="17" t="s">
        <v>413</v>
      </c>
      <c r="E139" s="9" t="s">
        <v>5</v>
      </c>
    </row>
    <row r="140" spans="1:5" x14ac:dyDescent="0.25">
      <c r="A140" s="7">
        <v>137</v>
      </c>
      <c r="B140" s="17" t="s">
        <v>415</v>
      </c>
      <c r="C140" s="17" t="s">
        <v>414</v>
      </c>
      <c r="D140" s="17" t="s">
        <v>416</v>
      </c>
      <c r="E140" s="9" t="s">
        <v>5</v>
      </c>
    </row>
    <row r="141" spans="1:5" x14ac:dyDescent="0.25">
      <c r="A141" s="7">
        <v>138</v>
      </c>
      <c r="B141" s="17" t="s">
        <v>419</v>
      </c>
      <c r="C141" s="17" t="s">
        <v>421</v>
      </c>
      <c r="D141" s="17" t="s">
        <v>422</v>
      </c>
      <c r="E141" s="9" t="s">
        <v>5</v>
      </c>
    </row>
    <row r="142" spans="1:5" x14ac:dyDescent="0.25">
      <c r="A142" s="7">
        <v>139</v>
      </c>
      <c r="B142" s="17" t="s">
        <v>420</v>
      </c>
      <c r="C142" s="17" t="s">
        <v>423</v>
      </c>
      <c r="D142" s="17" t="s">
        <v>424</v>
      </c>
      <c r="E142" s="9" t="s">
        <v>5</v>
      </c>
    </row>
    <row r="143" spans="1:5" x14ac:dyDescent="0.25">
      <c r="A143" s="7">
        <v>140</v>
      </c>
      <c r="B143" s="17" t="s">
        <v>426</v>
      </c>
      <c r="C143" s="17" t="s">
        <v>425</v>
      </c>
      <c r="D143" s="17" t="s">
        <v>427</v>
      </c>
      <c r="E143" s="9" t="s">
        <v>5</v>
      </c>
    </row>
    <row r="144" spans="1:5" x14ac:dyDescent="0.25">
      <c r="A144" s="7">
        <v>141</v>
      </c>
      <c r="B144" s="17" t="s">
        <v>429</v>
      </c>
      <c r="C144" s="17" t="s">
        <v>428</v>
      </c>
      <c r="D144" s="17" t="s">
        <v>430</v>
      </c>
      <c r="E144" s="9" t="s">
        <v>5</v>
      </c>
    </row>
    <row r="145" spans="1:5" x14ac:dyDescent="0.25">
      <c r="A145" s="7">
        <v>142</v>
      </c>
      <c r="B145" s="17" t="s">
        <v>432</v>
      </c>
      <c r="C145" s="17" t="s">
        <v>433</v>
      </c>
      <c r="D145" s="17" t="s">
        <v>434</v>
      </c>
      <c r="E145" s="9" t="s">
        <v>5</v>
      </c>
    </row>
    <row r="146" spans="1:5" x14ac:dyDescent="0.25">
      <c r="A146" s="7">
        <v>143</v>
      </c>
      <c r="B146" s="17" t="s">
        <v>436</v>
      </c>
      <c r="C146" s="17" t="s">
        <v>435</v>
      </c>
      <c r="D146" s="17" t="s">
        <v>437</v>
      </c>
      <c r="E146" s="9" t="s">
        <v>5</v>
      </c>
    </row>
    <row r="147" spans="1:5" x14ac:dyDescent="0.25">
      <c r="A147" s="7">
        <v>144</v>
      </c>
      <c r="B147" s="8" t="s">
        <v>439</v>
      </c>
      <c r="C147" s="8" t="s">
        <v>438</v>
      </c>
      <c r="D147" s="8" t="s">
        <v>440</v>
      </c>
      <c r="E147" s="9" t="s">
        <v>5</v>
      </c>
    </row>
    <row r="148" spans="1:5" x14ac:dyDescent="0.25">
      <c r="B148"/>
    </row>
    <row r="149" spans="1:5" x14ac:dyDescent="0.25">
      <c r="B149"/>
    </row>
  </sheetData>
  <mergeCells count="1">
    <mergeCell ref="A1:E1"/>
  </mergeCells>
  <conditionalFormatting sqref="B1:B130">
    <cfRule type="duplicateValues" dxfId="802" priority="144418"/>
    <cfRule type="duplicateValues" dxfId="801" priority="144419"/>
    <cfRule type="duplicateValues" dxfId="800" priority="144416"/>
    <cfRule type="duplicateValues" dxfId="799" priority="144417"/>
    <cfRule type="duplicateValues" dxfId="798" priority="144420"/>
  </conditionalFormatting>
  <conditionalFormatting sqref="B3:B130">
    <cfRule type="duplicateValues" dxfId="797" priority="144428"/>
    <cfRule type="duplicateValues" dxfId="796" priority="144436"/>
    <cfRule type="duplicateValues" dxfId="795" priority="144435"/>
    <cfRule type="duplicateValues" dxfId="794" priority="144434"/>
    <cfRule type="duplicateValues" dxfId="793" priority="144429"/>
    <cfRule type="duplicateValues" dxfId="792" priority="144433"/>
    <cfRule type="duplicateValues" dxfId="791" priority="144427"/>
    <cfRule type="duplicateValues" dxfId="790" priority="144426"/>
    <cfRule type="duplicateValues" dxfId="789" priority="144432"/>
    <cfRule type="duplicateValues" dxfId="788" priority="144431"/>
    <cfRule type="duplicateValues" dxfId="787" priority="144430"/>
  </conditionalFormatting>
  <conditionalFormatting sqref="B3:B131">
    <cfRule type="duplicateValues" dxfId="786" priority="144448"/>
  </conditionalFormatting>
  <conditionalFormatting sqref="B3:B137">
    <cfRule type="duplicateValues" dxfId="785" priority="144450"/>
  </conditionalFormatting>
  <conditionalFormatting sqref="B3:B140">
    <cfRule type="duplicateValues" dxfId="784" priority="144414"/>
  </conditionalFormatting>
  <conditionalFormatting sqref="B4:B130">
    <cfRule type="duplicateValues" dxfId="783" priority="144456"/>
    <cfRule type="duplicateValues" dxfId="782" priority="144457"/>
    <cfRule type="duplicateValues" dxfId="781" priority="144455"/>
    <cfRule type="duplicateValues" dxfId="780" priority="144454"/>
    <cfRule type="duplicateValues" dxfId="779" priority="144453"/>
    <cfRule type="duplicateValues" dxfId="778" priority="144452"/>
    <cfRule type="duplicateValues" dxfId="777" priority="144458"/>
    <cfRule type="duplicateValues" dxfId="776" priority="144462"/>
    <cfRule type="duplicateValues" dxfId="775" priority="144461"/>
    <cfRule type="duplicateValues" dxfId="774" priority="144460"/>
    <cfRule type="duplicateValues" dxfId="773" priority="144459"/>
  </conditionalFormatting>
  <conditionalFormatting sqref="B4:B140">
    <cfRule type="duplicateValues" dxfId="772" priority="144474"/>
  </conditionalFormatting>
  <conditionalFormatting sqref="B4:B146">
    <cfRule type="duplicateValues" dxfId="771" priority="144496"/>
  </conditionalFormatting>
  <conditionalFormatting sqref="B28">
    <cfRule type="expression" dxfId="770" priority="144093" stopIfTrue="1">
      <formula>AND(COUNTIF($A$1:$A$71, B28)+COUNTIF(#REF!, B28)&gt;1,NOT(ISBLANK(B28)))</formula>
    </cfRule>
    <cfRule type="duplicateValues" dxfId="769" priority="144091" stopIfTrue="1"/>
    <cfRule type="duplicateValues" dxfId="768" priority="144092" stopIfTrue="1"/>
  </conditionalFormatting>
  <conditionalFormatting sqref="B29">
    <cfRule type="duplicateValues" dxfId="767" priority="131855"/>
    <cfRule type="duplicateValues" dxfId="766" priority="131856"/>
    <cfRule type="duplicateValues" dxfId="765" priority="131857"/>
    <cfRule type="duplicateValues" dxfId="764" priority="131858"/>
    <cfRule type="duplicateValues" dxfId="763" priority="131859"/>
    <cfRule type="duplicateValues" dxfId="762" priority="131861"/>
    <cfRule type="duplicateValues" dxfId="761" priority="131860"/>
  </conditionalFormatting>
  <conditionalFormatting sqref="B30">
    <cfRule type="duplicateValues" dxfId="760" priority="140369"/>
    <cfRule type="duplicateValues" dxfId="759" priority="140368"/>
    <cfRule type="duplicateValues" dxfId="758" priority="140370"/>
    <cfRule type="duplicateValues" dxfId="757" priority="140371"/>
    <cfRule type="duplicateValues" dxfId="756" priority="140372"/>
    <cfRule type="duplicateValues" dxfId="755" priority="140373"/>
    <cfRule type="duplicateValues" dxfId="754" priority="140374"/>
  </conditionalFormatting>
  <conditionalFormatting sqref="B31">
    <cfRule type="duplicateValues" dxfId="753" priority="142977"/>
    <cfRule type="duplicateValues" dxfId="752" priority="142978"/>
    <cfRule type="duplicateValues" dxfId="751" priority="142979"/>
    <cfRule type="duplicateValues" dxfId="750" priority="142980"/>
    <cfRule type="duplicateValues" dxfId="749" priority="142981"/>
    <cfRule type="duplicateValues" dxfId="748" priority="142982"/>
    <cfRule type="duplicateValues" dxfId="747" priority="142976"/>
  </conditionalFormatting>
  <conditionalFormatting sqref="B32">
    <cfRule type="duplicateValues" dxfId="746" priority="140275"/>
    <cfRule type="duplicateValues" dxfId="745" priority="140274"/>
    <cfRule type="duplicateValues" dxfId="744" priority="140276"/>
    <cfRule type="duplicateValues" dxfId="743" priority="140277"/>
    <cfRule type="duplicateValues" dxfId="742" priority="140278"/>
    <cfRule type="duplicateValues" dxfId="741" priority="140279"/>
    <cfRule type="duplicateValues" dxfId="740" priority="140280"/>
  </conditionalFormatting>
  <conditionalFormatting sqref="B33">
    <cfRule type="duplicateValues" dxfId="739" priority="141376"/>
    <cfRule type="duplicateValues" dxfId="738" priority="141378"/>
    <cfRule type="duplicateValues" dxfId="737" priority="141385"/>
    <cfRule type="duplicateValues" dxfId="736" priority="141384"/>
    <cfRule type="duplicateValues" dxfId="735" priority="141383"/>
    <cfRule type="duplicateValues" dxfId="734" priority="141377"/>
    <cfRule type="duplicateValues" dxfId="733" priority="141386"/>
    <cfRule type="duplicateValues" dxfId="732" priority="141382"/>
    <cfRule type="duplicateValues" dxfId="731" priority="141381"/>
    <cfRule type="duplicateValues" dxfId="730" priority="141380"/>
    <cfRule type="duplicateValues" dxfId="729" priority="141379"/>
    <cfRule type="duplicateValues" dxfId="728" priority="141375"/>
  </conditionalFormatting>
  <conditionalFormatting sqref="B36:B37">
    <cfRule type="duplicateValues" dxfId="727" priority="144001"/>
    <cfRule type="duplicateValues" dxfId="726" priority="143999"/>
    <cfRule type="duplicateValues" dxfId="725" priority="144004"/>
    <cfRule type="duplicateValues" dxfId="724" priority="144011"/>
    <cfRule type="duplicateValues" dxfId="723" priority="144012"/>
    <cfRule type="duplicateValues" dxfId="722" priority="144010"/>
    <cfRule type="duplicateValues" dxfId="721" priority="144009"/>
    <cfRule type="duplicateValues" dxfId="720" priority="144008"/>
    <cfRule type="duplicateValues" dxfId="719" priority="144007"/>
    <cfRule type="duplicateValues" dxfId="718" priority="144006"/>
    <cfRule type="duplicateValues" dxfId="717" priority="144005"/>
    <cfRule type="duplicateValues" dxfId="716" priority="144000"/>
    <cfRule type="duplicateValues" dxfId="715" priority="144003"/>
    <cfRule type="duplicateValues" dxfId="714" priority="144002"/>
  </conditionalFormatting>
  <conditionalFormatting sqref="B38:B39">
    <cfRule type="duplicateValues" dxfId="713" priority="143908"/>
    <cfRule type="duplicateValues" dxfId="712" priority="143906"/>
    <cfRule type="duplicateValues" dxfId="711" priority="143905"/>
    <cfRule type="duplicateValues" dxfId="710" priority="143900"/>
    <cfRule type="duplicateValues" dxfId="709" priority="143899"/>
    <cfRule type="duplicateValues" dxfId="708" priority="143898"/>
    <cfRule type="duplicateValues" dxfId="707" priority="143897"/>
    <cfRule type="duplicateValues" dxfId="706" priority="143896"/>
    <cfRule type="duplicateValues" dxfId="705" priority="143895"/>
    <cfRule type="duplicateValues" dxfId="704" priority="143901"/>
    <cfRule type="duplicateValues" dxfId="703" priority="143907"/>
    <cfRule type="duplicateValues" dxfId="702" priority="143904"/>
    <cfRule type="duplicateValues" dxfId="701" priority="143903"/>
    <cfRule type="duplicateValues" dxfId="700" priority="143902"/>
  </conditionalFormatting>
  <conditionalFormatting sqref="B40">
    <cfRule type="duplicateValues" dxfId="699" priority="143713"/>
    <cfRule type="duplicateValues" dxfId="698" priority="143712"/>
    <cfRule type="duplicateValues" dxfId="697" priority="143706"/>
    <cfRule type="duplicateValues" dxfId="696" priority="143708"/>
    <cfRule type="duplicateValues" dxfId="695" priority="143709"/>
    <cfRule type="duplicateValues" dxfId="694" priority="143707"/>
    <cfRule type="duplicateValues" dxfId="693" priority="143705"/>
    <cfRule type="duplicateValues" dxfId="692" priority="143704"/>
    <cfRule type="duplicateValues" dxfId="691" priority="143717"/>
    <cfRule type="duplicateValues" dxfId="690" priority="143716"/>
    <cfRule type="duplicateValues" dxfId="689" priority="143715"/>
    <cfRule type="duplicateValues" dxfId="688" priority="143711"/>
    <cfRule type="duplicateValues" dxfId="687" priority="143710"/>
    <cfRule type="duplicateValues" dxfId="686" priority="143714"/>
  </conditionalFormatting>
  <conditionalFormatting sqref="B41:B45">
    <cfRule type="duplicateValues" dxfId="685" priority="816"/>
    <cfRule type="duplicateValues" dxfId="684" priority="817"/>
    <cfRule type="duplicateValues" dxfId="683" priority="818"/>
    <cfRule type="duplicateValues" dxfId="682" priority="819"/>
    <cfRule type="duplicateValues" dxfId="681" priority="820"/>
    <cfRule type="duplicateValues" dxfId="680" priority="815"/>
    <cfRule type="duplicateValues" dxfId="679" priority="814"/>
    <cfRule type="duplicateValues" dxfId="678" priority="813"/>
    <cfRule type="duplicateValues" dxfId="677" priority="812"/>
    <cfRule type="duplicateValues" dxfId="676" priority="811"/>
    <cfRule type="duplicateValues" dxfId="675" priority="810"/>
    <cfRule type="duplicateValues" dxfId="674" priority="809"/>
    <cfRule type="duplicateValues" dxfId="673" priority="808"/>
    <cfRule type="duplicateValues" dxfId="672" priority="807"/>
  </conditionalFormatting>
  <conditionalFormatting sqref="B46:B50">
    <cfRule type="duplicateValues" dxfId="671" priority="795"/>
    <cfRule type="duplicateValues" dxfId="670" priority="796"/>
    <cfRule type="duplicateValues" dxfId="669" priority="797"/>
    <cfRule type="duplicateValues" dxfId="668" priority="793"/>
    <cfRule type="duplicateValues" dxfId="667" priority="801"/>
    <cfRule type="duplicateValues" dxfId="666" priority="791"/>
    <cfRule type="duplicateValues" dxfId="665" priority="798"/>
    <cfRule type="duplicateValues" dxfId="664" priority="800"/>
    <cfRule type="duplicateValues" dxfId="663" priority="799"/>
    <cfRule type="duplicateValues" dxfId="662" priority="788"/>
    <cfRule type="duplicateValues" dxfId="661" priority="789"/>
    <cfRule type="duplicateValues" dxfId="660" priority="790"/>
    <cfRule type="duplicateValues" dxfId="659" priority="792"/>
    <cfRule type="duplicateValues" dxfId="658" priority="794"/>
  </conditionalFormatting>
  <conditionalFormatting sqref="B89">
    <cfRule type="duplicateValues" dxfId="657" priority="682"/>
    <cfRule type="duplicateValues" dxfId="656" priority="681"/>
    <cfRule type="duplicateValues" dxfId="655" priority="690"/>
    <cfRule type="duplicateValues" dxfId="654" priority="691"/>
    <cfRule type="duplicateValues" dxfId="653" priority="689"/>
    <cfRule type="duplicateValues" dxfId="652" priority="683"/>
  </conditionalFormatting>
  <conditionalFormatting sqref="B90:B94">
    <cfRule type="duplicateValues" dxfId="651" priority="679"/>
    <cfRule type="duplicateValues" dxfId="650" priority="674"/>
    <cfRule type="duplicateValues" dxfId="649" priority="675"/>
    <cfRule type="duplicateValues" dxfId="648" priority="676"/>
    <cfRule type="duplicateValues" dxfId="647" priority="677"/>
    <cfRule type="duplicateValues" dxfId="646" priority="678"/>
  </conditionalFormatting>
  <conditionalFormatting sqref="B95">
    <cfRule type="duplicateValues" dxfId="645" priority="664"/>
    <cfRule type="duplicateValues" dxfId="644" priority="663"/>
    <cfRule type="duplicateValues" dxfId="643" priority="662"/>
    <cfRule type="duplicateValues" dxfId="642" priority="665"/>
    <cfRule type="duplicateValues" dxfId="641" priority="666"/>
    <cfRule type="duplicateValues" dxfId="640" priority="667"/>
  </conditionalFormatting>
  <conditionalFormatting sqref="B96:B103">
    <cfRule type="duplicateValues" dxfId="639" priority="646"/>
    <cfRule type="duplicateValues" dxfId="638" priority="648"/>
    <cfRule type="duplicateValues" dxfId="637" priority="650"/>
    <cfRule type="duplicateValues" dxfId="636" priority="645"/>
    <cfRule type="duplicateValues" dxfId="635" priority="647"/>
    <cfRule type="duplicateValues" dxfId="634" priority="649"/>
  </conditionalFormatting>
  <conditionalFormatting sqref="B104">
    <cfRule type="duplicateValues" dxfId="633" priority="632"/>
    <cfRule type="duplicateValues" dxfId="632" priority="630"/>
    <cfRule type="duplicateValues" dxfId="631" priority="631"/>
    <cfRule type="duplicateValues" dxfId="630" priority="629"/>
    <cfRule type="duplicateValues" dxfId="629" priority="628"/>
    <cfRule type="duplicateValues" dxfId="628" priority="627"/>
    <cfRule type="duplicateValues" dxfId="627" priority="626"/>
    <cfRule type="duplicateValues" dxfId="626" priority="625"/>
    <cfRule type="duplicateValues" dxfId="625" priority="624"/>
  </conditionalFormatting>
  <conditionalFormatting sqref="B105:B108">
    <cfRule type="duplicateValues" dxfId="624" priority="623" stopIfTrue="1"/>
  </conditionalFormatting>
  <conditionalFormatting sqref="B116:B118">
    <cfRule type="duplicateValues" dxfId="623" priority="535"/>
    <cfRule type="duplicateValues" dxfId="622" priority="528"/>
    <cfRule type="duplicateValues" dxfId="621" priority="529"/>
    <cfRule type="duplicateValues" dxfId="620" priority="536"/>
    <cfRule type="duplicateValues" dxfId="619" priority="537"/>
    <cfRule type="duplicateValues" dxfId="618" priority="538"/>
    <cfRule type="duplicateValues" dxfId="617" priority="539"/>
    <cfRule type="duplicateValues" dxfId="616" priority="531"/>
    <cfRule type="duplicateValues" dxfId="615" priority="530"/>
    <cfRule type="duplicateValues" dxfId="614" priority="532"/>
    <cfRule type="duplicateValues" dxfId="613" priority="533"/>
    <cfRule type="duplicateValues" dxfId="612" priority="534"/>
  </conditionalFormatting>
  <conditionalFormatting sqref="B119">
    <cfRule type="duplicateValues" dxfId="611" priority="476"/>
    <cfRule type="duplicateValues" dxfId="610" priority="472"/>
    <cfRule type="duplicateValues" dxfId="609" priority="473"/>
    <cfRule type="duplicateValues" dxfId="608" priority="474"/>
    <cfRule type="duplicateValues" dxfId="607" priority="475"/>
    <cfRule type="duplicateValues" dxfId="606" priority="477"/>
    <cfRule type="duplicateValues" dxfId="605" priority="466"/>
    <cfRule type="duplicateValues" dxfId="604" priority="467"/>
    <cfRule type="duplicateValues" dxfId="603" priority="468"/>
    <cfRule type="duplicateValues" dxfId="602" priority="469"/>
    <cfRule type="duplicateValues" dxfId="601" priority="470"/>
    <cfRule type="duplicateValues" dxfId="600" priority="471"/>
  </conditionalFormatting>
  <conditionalFormatting sqref="B120:B121">
    <cfRule type="duplicateValues" dxfId="599" priority="460"/>
    <cfRule type="duplicateValues" dxfId="598" priority="456"/>
    <cfRule type="duplicateValues" dxfId="597" priority="459"/>
    <cfRule type="duplicateValues" dxfId="596" priority="461"/>
    <cfRule type="duplicateValues" dxfId="595" priority="462"/>
    <cfRule type="duplicateValues" dxfId="594" priority="463"/>
    <cfRule type="duplicateValues" dxfId="593" priority="457"/>
    <cfRule type="duplicateValues" dxfId="592" priority="458"/>
    <cfRule type="duplicateValues" dxfId="591" priority="453"/>
    <cfRule type="duplicateValues" dxfId="590" priority="454"/>
    <cfRule type="duplicateValues" dxfId="589" priority="452"/>
    <cfRule type="duplicateValues" dxfId="588" priority="455"/>
  </conditionalFormatting>
  <conditionalFormatting sqref="B122:B123">
    <cfRule type="duplicateValues" dxfId="587" priority="441"/>
    <cfRule type="duplicateValues" dxfId="586" priority="440"/>
    <cfRule type="duplicateValues" dxfId="585" priority="439"/>
    <cfRule type="duplicateValues" dxfId="584" priority="438"/>
    <cfRule type="duplicateValues" dxfId="583" priority="437"/>
    <cfRule type="duplicateValues" dxfId="582" priority="436"/>
    <cfRule type="duplicateValues" dxfId="581" priority="435"/>
    <cfRule type="duplicateValues" dxfId="580" priority="434"/>
    <cfRule type="duplicateValues" dxfId="579" priority="433"/>
    <cfRule type="duplicateValues" dxfId="578" priority="432"/>
    <cfRule type="duplicateValues" dxfId="577" priority="431"/>
    <cfRule type="duplicateValues" dxfId="576" priority="430"/>
  </conditionalFormatting>
  <conditionalFormatting sqref="B124">
    <cfRule type="duplicateValues" dxfId="575" priority="143481" stopIfTrue="1"/>
    <cfRule type="duplicateValues" dxfId="574" priority="143482" stopIfTrue="1"/>
    <cfRule type="duplicateValues" dxfId="573" priority="143483" stopIfTrue="1"/>
    <cfRule type="expression" dxfId="572" priority="143484" stopIfTrue="1">
      <formula>AND(COUNTIF($A$1:$A$1967, B124)+COUNTIF($A$1975:$A$65338, B124)&gt;1,NOT(ISBLANK(B124)))</formula>
    </cfRule>
    <cfRule type="expression" dxfId="571" priority="143486" stopIfTrue="1">
      <formula>AND(COUNTIF($A$1:$A$2098, B124)+COUNTIF($A$2105:$A$65338, B124)&gt;1,NOT(ISBLANK(B124)))</formula>
    </cfRule>
    <cfRule type="expression" dxfId="570" priority="143485" stopIfTrue="1">
      <formula>AND(COUNTIF($A$1:$A$2049, B124)+COUNTIF($A$2052:$A$65338, B124)&gt;1,NOT(ISBLANK(B124)))</formula>
    </cfRule>
    <cfRule type="expression" dxfId="569" priority="143487" stopIfTrue="1">
      <formula>AND(COUNTIF($A$1:$A$2106, B124)+COUNTIF($A$2108:$A$65338, B124)&gt;1,NOT(ISBLANK(B124)))</formula>
    </cfRule>
  </conditionalFormatting>
  <conditionalFormatting sqref="B125:B128">
    <cfRule type="duplicateValues" dxfId="568" priority="386"/>
    <cfRule type="duplicateValues" dxfId="567" priority="385"/>
    <cfRule type="duplicateValues" dxfId="566" priority="384"/>
    <cfRule type="duplicateValues" dxfId="565" priority="383"/>
    <cfRule type="duplicateValues" dxfId="564" priority="382"/>
    <cfRule type="duplicateValues" dxfId="563" priority="381"/>
    <cfRule type="duplicateValues" dxfId="562" priority="379"/>
    <cfRule type="duplicateValues" dxfId="561" priority="378"/>
    <cfRule type="duplicateValues" dxfId="560" priority="377"/>
    <cfRule type="duplicateValues" dxfId="559" priority="380"/>
    <cfRule type="duplicateValues" dxfId="558" priority="387"/>
    <cfRule type="duplicateValues" dxfId="557" priority="388"/>
  </conditionalFormatting>
  <conditionalFormatting sqref="B129">
    <cfRule type="duplicateValues" dxfId="556" priority="300"/>
    <cfRule type="duplicateValues" dxfId="555" priority="301"/>
    <cfRule type="duplicateValues" dxfId="554" priority="302"/>
    <cfRule type="duplicateValues" dxfId="553" priority="303"/>
    <cfRule type="duplicateValues" dxfId="552" priority="304"/>
    <cfRule type="duplicateValues" dxfId="551" priority="307"/>
    <cfRule type="duplicateValues" dxfId="550" priority="308"/>
    <cfRule type="duplicateValues" dxfId="549" priority="309"/>
    <cfRule type="duplicateValues" dxfId="548" priority="310"/>
    <cfRule type="duplicateValues" dxfId="547" priority="305"/>
    <cfRule type="duplicateValues" dxfId="546" priority="298"/>
    <cfRule type="duplicateValues" dxfId="545" priority="306"/>
    <cfRule type="duplicateValues" dxfId="544" priority="299"/>
  </conditionalFormatting>
  <conditionalFormatting sqref="B131">
    <cfRule type="duplicateValues" dxfId="543" priority="261"/>
    <cfRule type="duplicateValues" dxfId="542" priority="253"/>
    <cfRule type="duplicateValues" dxfId="541" priority="260"/>
    <cfRule type="duplicateValues" dxfId="540" priority="259"/>
    <cfRule type="duplicateValues" dxfId="539" priority="254"/>
    <cfRule type="duplicateValues" dxfId="538" priority="258"/>
    <cfRule type="duplicateValues" dxfId="537" priority="255"/>
    <cfRule type="duplicateValues" dxfId="536" priority="252"/>
    <cfRule type="duplicateValues" dxfId="535" priority="251"/>
    <cfRule type="duplicateValues" dxfId="534" priority="262"/>
    <cfRule type="duplicateValues" dxfId="533" priority="257"/>
    <cfRule type="duplicateValues" dxfId="532" priority="250"/>
    <cfRule type="duplicateValues" dxfId="531" priority="249"/>
    <cfRule type="duplicateValues" dxfId="530" priority="248"/>
    <cfRule type="duplicateValues" dxfId="529" priority="247"/>
    <cfRule type="duplicateValues" dxfId="528" priority="246"/>
    <cfRule type="duplicateValues" dxfId="527" priority="256"/>
  </conditionalFormatting>
  <conditionalFormatting sqref="B138">
    <cfRule type="duplicateValues" dxfId="526" priority="173"/>
    <cfRule type="duplicateValues" dxfId="525" priority="171"/>
    <cfRule type="duplicateValues" dxfId="524" priority="172"/>
  </conditionalFormatting>
  <conditionalFormatting sqref="B139">
    <cfRule type="duplicateValues" dxfId="523" priority="159"/>
    <cfRule type="duplicateValues" dxfId="522" priority="158"/>
    <cfRule type="duplicateValues" dxfId="521" priority="157"/>
  </conditionalFormatting>
  <conditionalFormatting sqref="B140">
    <cfRule type="duplicateValues" dxfId="520" priority="134"/>
    <cfRule type="duplicateValues" dxfId="519" priority="136"/>
    <cfRule type="duplicateValues" dxfId="518" priority="135"/>
  </conditionalFormatting>
  <conditionalFormatting sqref="B141:B142">
    <cfRule type="duplicateValues" dxfId="517" priority="118"/>
    <cfRule type="duplicateValues" dxfId="516" priority="120"/>
    <cfRule type="duplicateValues" dxfId="515" priority="119"/>
  </conditionalFormatting>
  <conditionalFormatting sqref="B143">
    <cfRule type="duplicateValues" dxfId="514" priority="114"/>
    <cfRule type="duplicateValues" dxfId="513" priority="112"/>
    <cfRule type="duplicateValues" dxfId="512" priority="113"/>
  </conditionalFormatting>
  <conditionalFormatting sqref="B144">
    <cfRule type="duplicateValues" dxfId="511" priority="99"/>
    <cfRule type="duplicateValues" dxfId="510" priority="98"/>
    <cfRule type="duplicateValues" dxfId="509" priority="100"/>
  </conditionalFormatting>
  <conditionalFormatting sqref="B145">
    <cfRule type="duplicateValues" dxfId="508" priority="84"/>
    <cfRule type="duplicateValues" dxfId="507" priority="86"/>
    <cfRule type="duplicateValues" dxfId="506" priority="85"/>
  </conditionalFormatting>
  <conditionalFormatting sqref="B146">
    <cfRule type="duplicateValues" dxfId="505" priority="59"/>
    <cfRule type="duplicateValues" dxfId="504" priority="61"/>
    <cfRule type="duplicateValues" dxfId="503" priority="60"/>
  </conditionalFormatting>
  <conditionalFormatting sqref="B147">
    <cfRule type="duplicateValues" dxfId="502" priority="29"/>
    <cfRule type="duplicateValues" dxfId="501" priority="41"/>
    <cfRule type="duplicateValues" dxfId="500" priority="42"/>
    <cfRule type="duplicateValues" dxfId="499" priority="1"/>
    <cfRule type="duplicateValues" dxfId="498" priority="43"/>
    <cfRule type="duplicateValues" dxfId="497" priority="44"/>
    <cfRule type="duplicateValues" dxfId="496" priority="45"/>
    <cfRule type="duplicateValues" dxfId="495" priority="46"/>
    <cfRule type="duplicateValues" dxfId="494" priority="47"/>
    <cfRule type="duplicateValues" dxfId="493" priority="13"/>
    <cfRule type="duplicateValues" dxfId="492" priority="14"/>
    <cfRule type="duplicateValues" dxfId="491" priority="15"/>
    <cfRule type="duplicateValues" dxfId="490" priority="16"/>
    <cfRule type="duplicateValues" dxfId="489" priority="17"/>
    <cfRule type="duplicateValues" dxfId="488" priority="18"/>
    <cfRule type="duplicateValues" dxfId="487" priority="20"/>
    <cfRule type="duplicateValues" dxfId="486" priority="21"/>
    <cfRule type="duplicateValues" dxfId="485" priority="22"/>
    <cfRule type="duplicateValues" dxfId="484" priority="23"/>
    <cfRule type="duplicateValues" dxfId="483" priority="19"/>
    <cfRule type="duplicateValues" dxfId="482" priority="25"/>
    <cfRule type="duplicateValues" dxfId="481" priority="26"/>
    <cfRule type="duplicateValues" dxfId="480" priority="27"/>
    <cfRule type="duplicateValues" dxfId="479" priority="28"/>
    <cfRule type="duplicateValues" dxfId="478" priority="24"/>
    <cfRule type="duplicateValues" dxfId="477" priority="30"/>
    <cfRule type="duplicateValues" dxfId="476" priority="31"/>
    <cfRule type="duplicateValues" dxfId="475" priority="32"/>
    <cfRule type="duplicateValues" dxfId="474" priority="33"/>
    <cfRule type="duplicateValues" dxfId="473" priority="34"/>
    <cfRule type="duplicateValues" dxfId="472" priority="35"/>
    <cfRule type="duplicateValues" dxfId="471" priority="36"/>
    <cfRule type="duplicateValues" dxfId="470" priority="37"/>
    <cfRule type="duplicateValues" dxfId="469" priority="48"/>
    <cfRule type="duplicateValues" dxfId="468" priority="39"/>
    <cfRule type="duplicateValues" dxfId="467" priority="40"/>
    <cfRule type="duplicateValues" dxfId="466" priority="38"/>
  </conditionalFormatting>
  <conditionalFormatting sqref="B148:B149 B4:B142">
    <cfRule type="duplicateValues" dxfId="465" priority="143479"/>
  </conditionalFormatting>
  <conditionalFormatting sqref="B148:B1048576 B1:B130">
    <cfRule type="duplicateValues" dxfId="464" priority="140788"/>
    <cfRule type="duplicateValues" dxfId="463" priority="263"/>
    <cfRule type="duplicateValues" dxfId="462" priority="140787"/>
  </conditionalFormatting>
  <conditionalFormatting sqref="B148:B1048576 B3:B130">
    <cfRule type="duplicateValues" dxfId="461" priority="140793"/>
  </conditionalFormatting>
  <conditionalFormatting sqref="B4:D130">
    <cfRule type="duplicateValues" dxfId="460" priority="144484"/>
    <cfRule type="duplicateValues" dxfId="459" priority="144483"/>
    <cfRule type="duplicateValues" dxfId="458" priority="144482"/>
    <cfRule type="duplicateValues" dxfId="457" priority="144481"/>
    <cfRule type="duplicateValues" dxfId="456" priority="144480"/>
    <cfRule type="duplicateValues" dxfId="455" priority="144479"/>
    <cfRule type="duplicateValues" dxfId="454" priority="144478"/>
    <cfRule type="duplicateValues" dxfId="453" priority="144477"/>
    <cfRule type="duplicateValues" dxfId="452" priority="144476"/>
  </conditionalFormatting>
  <conditionalFormatting sqref="B26:D26">
    <cfRule type="duplicateValues" dxfId="451" priority="1157"/>
  </conditionalFormatting>
  <conditionalFormatting sqref="B29:D29">
    <cfRule type="duplicateValues" dxfId="450" priority="131866"/>
  </conditionalFormatting>
  <conditionalFormatting sqref="B30:D30">
    <cfRule type="duplicateValues" dxfId="449" priority="140375"/>
  </conditionalFormatting>
  <conditionalFormatting sqref="B31:D31">
    <cfRule type="duplicateValues" dxfId="448" priority="142991"/>
  </conditionalFormatting>
  <conditionalFormatting sqref="B32:D32">
    <cfRule type="duplicateValues" dxfId="447" priority="140281"/>
  </conditionalFormatting>
  <conditionalFormatting sqref="B33:D33">
    <cfRule type="duplicateValues" dxfId="446" priority="141398"/>
  </conditionalFormatting>
  <conditionalFormatting sqref="B36:D37">
    <cfRule type="duplicateValues" dxfId="445" priority="144023"/>
    <cfRule type="duplicateValues" dxfId="444" priority="144022"/>
    <cfRule type="duplicateValues" dxfId="443" priority="144021"/>
  </conditionalFormatting>
  <conditionalFormatting sqref="B38:D39">
    <cfRule type="duplicateValues" dxfId="442" priority="143911"/>
    <cfRule type="duplicateValues" dxfId="441" priority="143910"/>
    <cfRule type="duplicateValues" dxfId="440" priority="143909"/>
  </conditionalFormatting>
  <conditionalFormatting sqref="B40:D40">
    <cfRule type="duplicateValues" dxfId="439" priority="143737"/>
    <cfRule type="duplicateValues" dxfId="438" priority="143736"/>
    <cfRule type="duplicateValues" dxfId="437" priority="143738"/>
  </conditionalFormatting>
  <conditionalFormatting sqref="B41:D45">
    <cfRule type="duplicateValues" dxfId="436" priority="806"/>
    <cfRule type="duplicateValues" dxfId="435" priority="805"/>
    <cfRule type="duplicateValues" dxfId="434" priority="803"/>
    <cfRule type="duplicateValues" dxfId="433" priority="804"/>
  </conditionalFormatting>
  <conditionalFormatting sqref="B46:D50">
    <cfRule type="duplicateValues" dxfId="432" priority="784"/>
    <cfRule type="duplicateValues" dxfId="431" priority="787"/>
    <cfRule type="duplicateValues" dxfId="430" priority="786"/>
    <cfRule type="duplicateValues" dxfId="429" priority="785"/>
  </conditionalFormatting>
  <conditionalFormatting sqref="B89:D89">
    <cfRule type="duplicateValues" dxfId="428" priority="680"/>
  </conditionalFormatting>
  <conditionalFormatting sqref="B90:D94">
    <cfRule type="duplicateValues" dxfId="427" priority="673"/>
  </conditionalFormatting>
  <conditionalFormatting sqref="B95:D95">
    <cfRule type="duplicateValues" dxfId="426" priority="661"/>
  </conditionalFormatting>
  <conditionalFormatting sqref="B96:D103">
    <cfRule type="duplicateValues" dxfId="425" priority="644"/>
  </conditionalFormatting>
  <conditionalFormatting sqref="B116:D117">
    <cfRule type="duplicateValues" dxfId="424" priority="523"/>
    <cfRule type="duplicateValues" dxfId="423" priority="525"/>
    <cfRule type="duplicateValues" dxfId="422" priority="526"/>
    <cfRule type="duplicateValues" dxfId="421" priority="527"/>
    <cfRule type="duplicateValues" dxfId="420" priority="522"/>
    <cfRule type="duplicateValues" dxfId="419" priority="524"/>
  </conditionalFormatting>
  <conditionalFormatting sqref="B118:D118">
    <cfRule type="duplicateValues" dxfId="418" priority="493"/>
    <cfRule type="duplicateValues" dxfId="417" priority="494"/>
    <cfRule type="duplicateValues" dxfId="416" priority="495"/>
    <cfRule type="duplicateValues" dxfId="415" priority="490"/>
    <cfRule type="duplicateValues" dxfId="414" priority="491"/>
    <cfRule type="duplicateValues" dxfId="413" priority="492"/>
  </conditionalFormatting>
  <conditionalFormatting sqref="B119:D119">
    <cfRule type="duplicateValues" dxfId="412" priority="480"/>
    <cfRule type="duplicateValues" dxfId="411" priority="481"/>
    <cfRule type="duplicateValues" dxfId="410" priority="482"/>
    <cfRule type="duplicateValues" dxfId="409" priority="483"/>
    <cfRule type="duplicateValues" dxfId="408" priority="484"/>
    <cfRule type="duplicateValues" dxfId="407" priority="485"/>
  </conditionalFormatting>
  <conditionalFormatting sqref="B120:D121">
    <cfRule type="duplicateValues" dxfId="406" priority="450"/>
    <cfRule type="duplicateValues" dxfId="405" priority="449"/>
    <cfRule type="duplicateValues" dxfId="404" priority="448"/>
    <cfRule type="duplicateValues" dxfId="403" priority="447"/>
    <cfRule type="duplicateValues" dxfId="402" priority="446"/>
    <cfRule type="duplicateValues" dxfId="401" priority="451"/>
  </conditionalFormatting>
  <conditionalFormatting sqref="B122:D122">
    <cfRule type="duplicateValues" dxfId="400" priority="424"/>
    <cfRule type="duplicateValues" dxfId="399" priority="428"/>
    <cfRule type="duplicateValues" dxfId="398" priority="425"/>
    <cfRule type="duplicateValues" dxfId="397" priority="429"/>
    <cfRule type="duplicateValues" dxfId="396" priority="427"/>
    <cfRule type="duplicateValues" dxfId="395" priority="426"/>
  </conditionalFormatting>
  <conditionalFormatting sqref="B123:D123">
    <cfRule type="duplicateValues" dxfId="394" priority="399"/>
    <cfRule type="duplicateValues" dxfId="393" priority="403"/>
    <cfRule type="duplicateValues" dxfId="392" priority="398"/>
    <cfRule type="duplicateValues" dxfId="391" priority="400"/>
    <cfRule type="duplicateValues" dxfId="390" priority="401"/>
    <cfRule type="duplicateValues" dxfId="389" priority="402"/>
  </conditionalFormatting>
  <conditionalFormatting sqref="B125:D125">
    <cfRule type="duplicateValues" dxfId="388" priority="372"/>
    <cfRule type="duplicateValues" dxfId="387" priority="373"/>
    <cfRule type="duplicateValues" dxfId="386" priority="371"/>
    <cfRule type="duplicateValues" dxfId="385" priority="375"/>
    <cfRule type="duplicateValues" dxfId="384" priority="376"/>
    <cfRule type="duplicateValues" dxfId="383" priority="374"/>
  </conditionalFormatting>
  <conditionalFormatting sqref="B126:D127">
    <cfRule type="duplicateValues" dxfId="382" priority="348"/>
    <cfRule type="duplicateValues" dxfId="381" priority="347"/>
    <cfRule type="duplicateValues" dxfId="380" priority="350"/>
    <cfRule type="duplicateValues" dxfId="379" priority="349"/>
    <cfRule type="duplicateValues" dxfId="378" priority="346"/>
    <cfRule type="duplicateValues" dxfId="377" priority="345"/>
  </conditionalFormatting>
  <conditionalFormatting sqref="B128:D128">
    <cfRule type="duplicateValues" dxfId="376" priority="314"/>
    <cfRule type="duplicateValues" dxfId="375" priority="318"/>
    <cfRule type="duplicateValues" dxfId="374" priority="317"/>
    <cfRule type="duplicateValues" dxfId="373" priority="316"/>
    <cfRule type="duplicateValues" dxfId="372" priority="315"/>
    <cfRule type="duplicateValues" dxfId="371" priority="319"/>
  </conditionalFormatting>
  <conditionalFormatting sqref="B129:D129">
    <cfRule type="duplicateValues" dxfId="370" priority="297"/>
    <cfRule type="duplicateValues" dxfId="369" priority="296"/>
    <cfRule type="duplicateValues" dxfId="368" priority="295"/>
    <cfRule type="duplicateValues" dxfId="367" priority="294"/>
    <cfRule type="duplicateValues" dxfId="366" priority="293"/>
    <cfRule type="duplicateValues" dxfId="365" priority="292"/>
  </conditionalFormatting>
  <conditionalFormatting sqref="B131:D131">
    <cfRule type="duplicateValues" dxfId="364" priority="239"/>
    <cfRule type="duplicateValues" dxfId="363" priority="243"/>
    <cfRule type="duplicateValues" dxfId="362" priority="242"/>
    <cfRule type="duplicateValues" dxfId="361" priority="241"/>
    <cfRule type="duplicateValues" dxfId="360" priority="237"/>
    <cfRule type="duplicateValues" dxfId="359" priority="240"/>
    <cfRule type="duplicateValues" dxfId="358" priority="238"/>
  </conditionalFormatting>
  <conditionalFormatting sqref="B147:D147">
    <cfRule type="duplicateValues" dxfId="357" priority="6"/>
    <cfRule type="duplicateValues" dxfId="356" priority="5"/>
    <cfRule type="duplicateValues" dxfId="355" priority="10"/>
    <cfRule type="duplicateValues" dxfId="354" priority="12"/>
    <cfRule type="duplicateValues" dxfId="353" priority="4"/>
    <cfRule type="duplicateValues" dxfId="352" priority="11"/>
    <cfRule type="duplicateValues" dxfId="351" priority="9"/>
    <cfRule type="duplicateValues" dxfId="350" priority="3"/>
    <cfRule type="duplicateValues" dxfId="349" priority="8"/>
    <cfRule type="duplicateValues" dxfId="348" priority="7"/>
  </conditionalFormatting>
  <conditionalFormatting sqref="B148:D1048576 B4:D133">
    <cfRule type="duplicateValues" dxfId="347" priority="198"/>
  </conditionalFormatting>
  <conditionalFormatting sqref="C4:C130">
    <cfRule type="duplicateValues" dxfId="346" priority="144494"/>
  </conditionalFormatting>
  <conditionalFormatting sqref="C27">
    <cfRule type="duplicateValues" dxfId="345" priority="1120"/>
    <cfRule type="duplicateValues" dxfId="344" priority="1121"/>
    <cfRule type="duplicateValues" dxfId="343" priority="1122"/>
    <cfRule type="duplicateValues" dxfId="342" priority="1123"/>
    <cfRule type="duplicateValues" dxfId="341" priority="1125"/>
    <cfRule type="duplicateValues" dxfId="340" priority="1126"/>
    <cfRule type="duplicateValues" dxfId="339" priority="1127"/>
    <cfRule type="duplicateValues" dxfId="338" priority="1129"/>
    <cfRule type="duplicateValues" dxfId="337" priority="1130"/>
    <cfRule type="duplicateValues" dxfId="336" priority="1131"/>
    <cfRule type="duplicateValues" dxfId="335" priority="1132"/>
    <cfRule type="duplicateValues" dxfId="334" priority="1133"/>
    <cfRule type="duplicateValues" dxfId="333" priority="1134"/>
    <cfRule type="duplicateValues" dxfId="332" priority="1135"/>
    <cfRule type="duplicateValues" dxfId="331" priority="1136"/>
    <cfRule type="duplicateValues" dxfId="330" priority="1137"/>
    <cfRule type="duplicateValues" dxfId="329" priority="1138"/>
    <cfRule type="duplicateValues" dxfId="328" priority="1139"/>
    <cfRule type="duplicateValues" dxfId="327" priority="1140"/>
    <cfRule type="duplicateValues" dxfId="326" priority="1141"/>
    <cfRule type="duplicateValues" dxfId="325" priority="1142"/>
    <cfRule type="duplicateValues" dxfId="324" priority="1143"/>
    <cfRule type="duplicateValues" dxfId="323" priority="1124"/>
    <cfRule type="duplicateValues" dxfId="322" priority="1128"/>
    <cfRule type="duplicateValues" dxfId="321" priority="1144"/>
    <cfRule type="duplicateValues" dxfId="320" priority="1156"/>
    <cfRule type="duplicateValues" dxfId="319" priority="1155"/>
    <cfRule type="duplicateValues" dxfId="318" priority="1154"/>
    <cfRule type="duplicateValues" dxfId="317" priority="1153"/>
    <cfRule type="duplicateValues" dxfId="316" priority="1152"/>
    <cfRule type="duplicateValues" dxfId="315" priority="1151"/>
    <cfRule type="duplicateValues" dxfId="314" priority="1150"/>
    <cfRule type="duplicateValues" dxfId="313" priority="1149"/>
    <cfRule type="duplicateValues" dxfId="312" priority="1148"/>
    <cfRule type="duplicateValues" dxfId="311" priority="1147"/>
    <cfRule type="duplicateValues" dxfId="310" priority="1146"/>
    <cfRule type="duplicateValues" dxfId="309" priority="1145"/>
    <cfRule type="duplicateValues" dxfId="308" priority="1117"/>
    <cfRule type="duplicateValues" dxfId="307" priority="1118"/>
    <cfRule type="duplicateValues" dxfId="306" priority="1119"/>
  </conditionalFormatting>
  <conditionalFormatting sqref="C28">
    <cfRule type="duplicateValues" dxfId="305" priority="144114" stopIfTrue="1"/>
    <cfRule type="expression" dxfId="304" priority="144115" stopIfTrue="1">
      <formula>AND(COUNTIF($B$1:$B$71, C28)+COUNTIF(#REF!, C28)&gt;1,NOT(ISBLANK(C28)))</formula>
    </cfRule>
  </conditionalFormatting>
  <conditionalFormatting sqref="C29">
    <cfRule type="duplicateValues" dxfId="303" priority="131867"/>
  </conditionalFormatting>
  <conditionalFormatting sqref="C30">
    <cfRule type="duplicateValues" dxfId="302" priority="140376"/>
  </conditionalFormatting>
  <conditionalFormatting sqref="C31">
    <cfRule type="duplicateValues" dxfId="301" priority="142994"/>
  </conditionalFormatting>
  <conditionalFormatting sqref="C32">
    <cfRule type="duplicateValues" dxfId="300" priority="140282"/>
  </conditionalFormatting>
  <conditionalFormatting sqref="C33">
    <cfRule type="duplicateValues" dxfId="299" priority="141399"/>
  </conditionalFormatting>
  <conditionalFormatting sqref="C34:C35">
    <cfRule type="duplicateValues" dxfId="298" priority="142782"/>
    <cfRule type="duplicateValues" dxfId="297" priority="142783"/>
  </conditionalFormatting>
  <conditionalFormatting sqref="C36:C37">
    <cfRule type="duplicateValues" dxfId="296" priority="144026"/>
  </conditionalFormatting>
  <conditionalFormatting sqref="C38:C39">
    <cfRule type="duplicateValues" dxfId="295" priority="143912"/>
  </conditionalFormatting>
  <conditionalFormatting sqref="C40">
    <cfRule type="duplicateValues" dxfId="294" priority="143743"/>
  </conditionalFormatting>
  <conditionalFormatting sqref="C41:C45">
    <cfRule type="duplicateValues" dxfId="293" priority="802"/>
  </conditionalFormatting>
  <conditionalFormatting sqref="C46:C50">
    <cfRule type="duplicateValues" dxfId="292" priority="783"/>
  </conditionalFormatting>
  <conditionalFormatting sqref="C51:C53">
    <cfRule type="duplicateValues" dxfId="291" priority="778"/>
  </conditionalFormatting>
  <conditionalFormatting sqref="C54:C59">
    <cfRule type="duplicateValues" dxfId="290" priority="776"/>
  </conditionalFormatting>
  <conditionalFormatting sqref="C60:C63">
    <cfRule type="duplicateValues" dxfId="289" priority="770"/>
  </conditionalFormatting>
  <conditionalFormatting sqref="C64">
    <cfRule type="duplicateValues" dxfId="288" priority="760"/>
  </conditionalFormatting>
  <conditionalFormatting sqref="C65">
    <cfRule type="duplicateValues" dxfId="287" priority="755"/>
  </conditionalFormatting>
  <conditionalFormatting sqref="C66:C67">
    <cfRule type="duplicateValues" dxfId="286" priority="754"/>
  </conditionalFormatting>
  <conditionalFormatting sqref="C68:C71">
    <cfRule type="duplicateValues" dxfId="285" priority="749"/>
  </conditionalFormatting>
  <conditionalFormatting sqref="C72:C77">
    <cfRule type="duplicateValues" dxfId="284" priority="735"/>
  </conditionalFormatting>
  <conditionalFormatting sqref="C78:C84">
    <cfRule type="duplicateValues" dxfId="283" priority="730"/>
  </conditionalFormatting>
  <conditionalFormatting sqref="C85:C86">
    <cfRule type="duplicateValues" dxfId="282" priority="713"/>
  </conditionalFormatting>
  <conditionalFormatting sqref="C87:C88">
    <cfRule type="duplicateValues" dxfId="281" priority="708"/>
  </conditionalFormatting>
  <conditionalFormatting sqref="C89">
    <cfRule type="duplicateValues" dxfId="280" priority="688"/>
  </conditionalFormatting>
  <conditionalFormatting sqref="C90:C94">
    <cfRule type="duplicateValues" dxfId="279" priority="672"/>
  </conditionalFormatting>
  <conditionalFormatting sqref="C95">
    <cfRule type="duplicateValues" dxfId="278" priority="659"/>
    <cfRule type="duplicateValues" dxfId="277" priority="660"/>
  </conditionalFormatting>
  <conditionalFormatting sqref="C96:C103">
    <cfRule type="duplicateValues" dxfId="276" priority="643"/>
  </conditionalFormatting>
  <conditionalFormatting sqref="C101:C103">
    <cfRule type="duplicateValues" dxfId="275" priority="642"/>
  </conditionalFormatting>
  <conditionalFormatting sqref="C113">
    <cfRule type="duplicateValues" dxfId="274" priority="616"/>
  </conditionalFormatting>
  <conditionalFormatting sqref="C114:C115">
    <cfRule type="duplicateValues" dxfId="273" priority="607"/>
  </conditionalFormatting>
  <conditionalFormatting sqref="C116:C118">
    <cfRule type="duplicateValues" dxfId="272" priority="521"/>
    <cfRule type="duplicateValues" dxfId="271" priority="520"/>
  </conditionalFormatting>
  <conditionalFormatting sqref="C119">
    <cfRule type="duplicateValues" dxfId="270" priority="465"/>
    <cfRule type="duplicateValues" dxfId="269" priority="464"/>
  </conditionalFormatting>
  <conditionalFormatting sqref="C120:C121">
    <cfRule type="duplicateValues" dxfId="268" priority="444"/>
    <cfRule type="duplicateValues" dxfId="267" priority="445"/>
  </conditionalFormatting>
  <conditionalFormatting sqref="C122:C123">
    <cfRule type="duplicateValues" dxfId="266" priority="422"/>
    <cfRule type="duplicateValues" dxfId="265" priority="423"/>
  </conditionalFormatting>
  <conditionalFormatting sqref="C124">
    <cfRule type="expression" dxfId="264" priority="143504" stopIfTrue="1">
      <formula>AND(COUNTIF($B$1:$B$1910, C124)+COUNTIF($B$1912:$B$65338, C124)&gt;1,NOT(ISBLANK(C124)))</formula>
    </cfRule>
    <cfRule type="expression" dxfId="263" priority="143505" stopIfTrue="1">
      <formula>AND(COUNTIF($B$1:$B$1910, C124)+COUNTIF($B$1916:$B$65338, C124)&gt;1,NOT(ISBLANK(C124)))</formula>
    </cfRule>
    <cfRule type="duplicateValues" dxfId="262" priority="143503" stopIfTrue="1"/>
    <cfRule type="expression" dxfId="261" priority="143506" stopIfTrue="1">
      <formula>AND(COUNTIF($B$1:$B$1910, C124)+COUNTIF($B$1923:$B$65338, C124)&gt;1,NOT(ISBLANK(C124)))</formula>
    </cfRule>
    <cfRule type="expression" dxfId="260" priority="143507" stopIfTrue="1">
      <formula>AND(COUNTIF($B$1:$B$1910, C124)+COUNTIF($B$1919:$B$65338, C124)&gt;1,NOT(ISBLANK(C124)))</formula>
    </cfRule>
  </conditionalFormatting>
  <conditionalFormatting sqref="C125:C128">
    <cfRule type="duplicateValues" dxfId="259" priority="365"/>
    <cfRule type="duplicateValues" dxfId="258" priority="364"/>
  </conditionalFormatting>
  <conditionalFormatting sqref="C129">
    <cfRule type="duplicateValues" dxfId="257" priority="290"/>
    <cfRule type="duplicateValues" dxfId="256" priority="291"/>
  </conditionalFormatting>
  <conditionalFormatting sqref="C131">
    <cfRule type="duplicateValues" dxfId="255" priority="245"/>
    <cfRule type="duplicateValues" dxfId="254" priority="244"/>
  </conditionalFormatting>
  <conditionalFormatting sqref="C132:C133">
    <cfRule type="duplicateValues" dxfId="253" priority="209"/>
    <cfRule type="duplicateValues" dxfId="252" priority="208"/>
  </conditionalFormatting>
  <conditionalFormatting sqref="C134:C135">
    <cfRule type="duplicateValues" dxfId="251" priority="197"/>
    <cfRule type="duplicateValues" dxfId="250" priority="196"/>
  </conditionalFormatting>
  <conditionalFormatting sqref="C136:C137">
    <cfRule type="duplicateValues" dxfId="249" priority="185"/>
    <cfRule type="duplicateValues" dxfId="248" priority="186"/>
  </conditionalFormatting>
  <conditionalFormatting sqref="C138">
    <cfRule type="duplicateValues" dxfId="247" priority="169"/>
    <cfRule type="duplicateValues" dxfId="246" priority="170"/>
  </conditionalFormatting>
  <conditionalFormatting sqref="C139">
    <cfRule type="duplicateValues" dxfId="245" priority="156"/>
    <cfRule type="duplicateValues" dxfId="244" priority="155"/>
  </conditionalFormatting>
  <conditionalFormatting sqref="C140">
    <cfRule type="duplicateValues" dxfId="243" priority="132"/>
    <cfRule type="duplicateValues" dxfId="242" priority="133"/>
  </conditionalFormatting>
  <conditionalFormatting sqref="C141:C142">
    <cfRule type="duplicateValues" dxfId="241" priority="116"/>
    <cfRule type="duplicateValues" dxfId="240" priority="117"/>
  </conditionalFormatting>
  <conditionalFormatting sqref="C143">
    <cfRule type="duplicateValues" dxfId="239" priority="111"/>
    <cfRule type="duplicateValues" dxfId="238" priority="110"/>
  </conditionalFormatting>
  <conditionalFormatting sqref="C144">
    <cfRule type="duplicateValues" dxfId="237" priority="96"/>
    <cfRule type="duplicateValues" dxfId="236" priority="97"/>
  </conditionalFormatting>
  <conditionalFormatting sqref="C145">
    <cfRule type="duplicateValues" dxfId="235" priority="83"/>
    <cfRule type="duplicateValues" dxfId="234" priority="82"/>
  </conditionalFormatting>
  <conditionalFormatting sqref="C146">
    <cfRule type="duplicateValues" dxfId="233" priority="64"/>
    <cfRule type="duplicateValues" dxfId="232" priority="65"/>
  </conditionalFormatting>
  <conditionalFormatting sqref="C147">
    <cfRule type="duplicateValues" dxfId="231" priority="2"/>
  </conditionalFormatting>
  <conditionalFormatting sqref="C27:D27">
    <cfRule type="duplicateValues" dxfId="230" priority="1108"/>
    <cfRule type="duplicateValues" dxfId="229" priority="1116"/>
    <cfRule type="duplicateValues" dxfId="228" priority="1106"/>
    <cfRule type="duplicateValues" dxfId="227" priority="1113"/>
    <cfRule type="duplicateValues" dxfId="226" priority="1112"/>
    <cfRule type="duplicateValues" dxfId="225" priority="1107"/>
    <cfRule type="duplicateValues" dxfId="224" priority="1114"/>
    <cfRule type="duplicateValues" dxfId="223" priority="1109"/>
    <cfRule type="duplicateValues" dxfId="222" priority="1111"/>
    <cfRule type="duplicateValues" dxfId="221" priority="1110"/>
    <cfRule type="duplicateValues" dxfId="220" priority="1115"/>
  </conditionalFormatting>
  <conditionalFormatting sqref="C34:D35">
    <cfRule type="duplicateValues" dxfId="219" priority="142785"/>
    <cfRule type="duplicateValues" dxfId="218" priority="142784"/>
  </conditionalFormatting>
  <conditionalFormatting sqref="C51:D53">
    <cfRule type="duplicateValues" dxfId="217" priority="782"/>
    <cfRule type="duplicateValues" dxfId="216" priority="781"/>
    <cfRule type="duplicateValues" dxfId="215" priority="780"/>
    <cfRule type="duplicateValues" dxfId="214" priority="779"/>
  </conditionalFormatting>
  <conditionalFormatting sqref="C54:D59">
    <cfRule type="duplicateValues" dxfId="213" priority="773"/>
    <cfRule type="duplicateValues" dxfId="212" priority="775"/>
    <cfRule type="duplicateValues" dxfId="211" priority="774"/>
    <cfRule type="duplicateValues" dxfId="210" priority="772"/>
  </conditionalFormatting>
  <conditionalFormatting sqref="C60:D63">
    <cfRule type="duplicateValues" dxfId="209" priority="769"/>
    <cfRule type="duplicateValues" dxfId="208" priority="768"/>
    <cfRule type="duplicateValues" dxfId="207" priority="767"/>
    <cfRule type="duplicateValues" dxfId="206" priority="766"/>
  </conditionalFormatting>
  <conditionalFormatting sqref="C64:D64">
    <cfRule type="duplicateValues" dxfId="205" priority="764"/>
    <cfRule type="duplicateValues" dxfId="204" priority="763"/>
    <cfRule type="duplicateValues" dxfId="203" priority="762"/>
    <cfRule type="duplicateValues" dxfId="202" priority="761"/>
  </conditionalFormatting>
  <conditionalFormatting sqref="C65:D65">
    <cfRule type="duplicateValues" dxfId="201" priority="756"/>
    <cfRule type="duplicateValues" dxfId="200" priority="757"/>
    <cfRule type="duplicateValues" dxfId="199" priority="758"/>
    <cfRule type="duplicateValues" dxfId="198" priority="759"/>
  </conditionalFormatting>
  <conditionalFormatting sqref="C66:D67">
    <cfRule type="duplicateValues" dxfId="197" priority="753"/>
    <cfRule type="duplicateValues" dxfId="196" priority="750"/>
    <cfRule type="duplicateValues" dxfId="195" priority="752"/>
    <cfRule type="duplicateValues" dxfId="194" priority="751"/>
  </conditionalFormatting>
  <conditionalFormatting sqref="C68:D71">
    <cfRule type="duplicateValues" dxfId="193" priority="745"/>
    <cfRule type="duplicateValues" dxfId="192" priority="746"/>
    <cfRule type="duplicateValues" dxfId="191" priority="747"/>
    <cfRule type="duplicateValues" dxfId="190" priority="748"/>
  </conditionalFormatting>
  <conditionalFormatting sqref="C72:D77">
    <cfRule type="duplicateValues" dxfId="189" priority="734"/>
    <cfRule type="duplicateValues" dxfId="188" priority="732"/>
    <cfRule type="duplicateValues" dxfId="187" priority="731"/>
    <cfRule type="duplicateValues" dxfId="186" priority="733"/>
  </conditionalFormatting>
  <conditionalFormatting sqref="C78:D83">
    <cfRule type="duplicateValues" dxfId="185" priority="726"/>
    <cfRule type="duplicateValues" dxfId="184" priority="727"/>
    <cfRule type="duplicateValues" dxfId="183" priority="728"/>
    <cfRule type="duplicateValues" dxfId="182" priority="729"/>
  </conditionalFormatting>
  <conditionalFormatting sqref="C84:D84">
    <cfRule type="duplicateValues" dxfId="181" priority="718"/>
    <cfRule type="duplicateValues" dxfId="180" priority="715"/>
    <cfRule type="duplicateValues" dxfId="179" priority="717"/>
    <cfRule type="duplicateValues" dxfId="178" priority="716"/>
  </conditionalFormatting>
  <conditionalFormatting sqref="C85:D86">
    <cfRule type="duplicateValues" dxfId="177" priority="709"/>
    <cfRule type="duplicateValues" dxfId="176" priority="712"/>
    <cfRule type="duplicateValues" dxfId="175" priority="711"/>
    <cfRule type="duplicateValues" dxfId="174" priority="710"/>
  </conditionalFormatting>
  <conditionalFormatting sqref="C87:D88">
    <cfRule type="duplicateValues" dxfId="173" priority="707"/>
    <cfRule type="duplicateValues" dxfId="172" priority="704"/>
    <cfRule type="duplicateValues" dxfId="171" priority="705"/>
    <cfRule type="duplicateValues" dxfId="170" priority="706"/>
  </conditionalFormatting>
  <conditionalFormatting sqref="C89:D89">
    <cfRule type="duplicateValues" dxfId="169" priority="687"/>
    <cfRule type="duplicateValues" dxfId="168" priority="686"/>
    <cfRule type="duplicateValues" dxfId="167" priority="685"/>
    <cfRule type="duplicateValues" dxfId="166" priority="684"/>
  </conditionalFormatting>
  <conditionalFormatting sqref="C90:D94">
    <cfRule type="duplicateValues" dxfId="165" priority="671"/>
    <cfRule type="duplicateValues" dxfId="164" priority="670"/>
    <cfRule type="duplicateValues" dxfId="163" priority="669"/>
    <cfRule type="duplicateValues" dxfId="162" priority="668"/>
  </conditionalFormatting>
  <conditionalFormatting sqref="C95:D95">
    <cfRule type="duplicateValues" dxfId="161" priority="655"/>
    <cfRule type="duplicateValues" dxfId="160" priority="654"/>
    <cfRule type="duplicateValues" dxfId="159" priority="653"/>
    <cfRule type="duplicateValues" dxfId="158" priority="658"/>
    <cfRule type="duplicateValues" dxfId="157" priority="657"/>
    <cfRule type="duplicateValues" dxfId="156" priority="656"/>
    <cfRule type="duplicateValues" dxfId="155" priority="651"/>
    <cfRule type="duplicateValues" dxfId="154" priority="652"/>
  </conditionalFormatting>
  <conditionalFormatting sqref="C96:D103">
    <cfRule type="duplicateValues" dxfId="153" priority="640"/>
    <cfRule type="duplicateValues" dxfId="152" priority="638"/>
    <cfRule type="duplicateValues" dxfId="151" priority="639"/>
    <cfRule type="duplicateValues" dxfId="150" priority="641"/>
  </conditionalFormatting>
  <conditionalFormatting sqref="C101:D103">
    <cfRule type="duplicateValues" dxfId="149" priority="635"/>
    <cfRule type="duplicateValues" dxfId="148" priority="637"/>
    <cfRule type="duplicateValues" dxfId="147" priority="634"/>
    <cfRule type="duplicateValues" dxfId="146" priority="636"/>
  </conditionalFormatting>
  <conditionalFormatting sqref="C113:D113">
    <cfRule type="duplicateValues" dxfId="145" priority="615"/>
    <cfRule type="duplicateValues" dxfId="144" priority="612"/>
    <cfRule type="duplicateValues" dxfId="143" priority="611"/>
    <cfRule type="duplicateValues" dxfId="142" priority="613"/>
    <cfRule type="duplicateValues" dxfId="141" priority="614"/>
    <cfRule type="duplicateValues" dxfId="140" priority="610"/>
    <cfRule type="duplicateValues" dxfId="139" priority="609"/>
    <cfRule type="duplicateValues" dxfId="138" priority="608"/>
  </conditionalFormatting>
  <conditionalFormatting sqref="C114:D115">
    <cfRule type="duplicateValues" dxfId="137" priority="603"/>
    <cfRule type="duplicateValues" dxfId="136" priority="604"/>
    <cfRule type="duplicateValues" dxfId="135" priority="605"/>
    <cfRule type="duplicateValues" dxfId="134" priority="606"/>
    <cfRule type="duplicateValues" dxfId="133" priority="599"/>
    <cfRule type="duplicateValues" dxfId="132" priority="600"/>
    <cfRule type="duplicateValues" dxfId="131" priority="601"/>
    <cfRule type="duplicateValues" dxfId="130" priority="602"/>
  </conditionalFormatting>
  <conditionalFormatting sqref="C116:D117">
    <cfRule type="duplicateValues" dxfId="129" priority="518"/>
    <cfRule type="duplicateValues" dxfId="128" priority="519"/>
  </conditionalFormatting>
  <conditionalFormatting sqref="C118:D118">
    <cfRule type="duplicateValues" dxfId="127" priority="488"/>
    <cfRule type="duplicateValues" dxfId="126" priority="489"/>
  </conditionalFormatting>
  <conditionalFormatting sqref="C119:D119">
    <cfRule type="duplicateValues" dxfId="125" priority="479"/>
    <cfRule type="duplicateValues" dxfId="124" priority="478"/>
  </conditionalFormatting>
  <conditionalFormatting sqref="C120:D121">
    <cfRule type="duplicateValues" dxfId="123" priority="442"/>
    <cfRule type="duplicateValues" dxfId="122" priority="443"/>
  </conditionalFormatting>
  <conditionalFormatting sqref="C122:D122">
    <cfRule type="duplicateValues" dxfId="121" priority="421"/>
    <cfRule type="duplicateValues" dxfId="120" priority="420"/>
  </conditionalFormatting>
  <conditionalFormatting sqref="C123:D123">
    <cfRule type="duplicateValues" dxfId="119" priority="396"/>
    <cfRule type="duplicateValues" dxfId="118" priority="397"/>
  </conditionalFormatting>
  <conditionalFormatting sqref="C125:D125">
    <cfRule type="duplicateValues" dxfId="117" priority="363"/>
    <cfRule type="duplicateValues" dxfId="116" priority="362"/>
  </conditionalFormatting>
  <conditionalFormatting sqref="C126:D127">
    <cfRule type="duplicateValues" dxfId="115" priority="344"/>
    <cfRule type="duplicateValues" dxfId="114" priority="343"/>
  </conditionalFormatting>
  <conditionalFormatting sqref="C128:D128">
    <cfRule type="duplicateValues" dxfId="113" priority="313"/>
    <cfRule type="duplicateValues" dxfId="112" priority="312"/>
  </conditionalFormatting>
  <conditionalFormatting sqref="C129:D129">
    <cfRule type="duplicateValues" dxfId="111" priority="289"/>
    <cfRule type="duplicateValues" dxfId="110" priority="288"/>
  </conditionalFormatting>
  <conditionalFormatting sqref="C131:D131">
    <cfRule type="duplicateValues" dxfId="109" priority="236"/>
    <cfRule type="duplicateValues" dxfId="108" priority="235"/>
  </conditionalFormatting>
  <conditionalFormatting sqref="C132:D133">
    <cfRule type="duplicateValues" dxfId="107" priority="206"/>
    <cfRule type="duplicateValues" dxfId="106" priority="205"/>
    <cfRule type="duplicateValues" dxfId="105" priority="204"/>
    <cfRule type="duplicateValues" dxfId="104" priority="203"/>
    <cfRule type="duplicateValues" dxfId="103" priority="202"/>
    <cfRule type="duplicateValues" dxfId="102" priority="201"/>
    <cfRule type="duplicateValues" dxfId="101" priority="200"/>
    <cfRule type="duplicateValues" dxfId="100" priority="199"/>
    <cfRule type="duplicateValues" dxfId="99" priority="207"/>
  </conditionalFormatting>
  <conditionalFormatting sqref="C134:D135">
    <cfRule type="duplicateValues" dxfId="98" priority="195"/>
    <cfRule type="duplicateValues" dxfId="97" priority="194"/>
    <cfRule type="duplicateValues" dxfId="96" priority="193"/>
    <cfRule type="duplicateValues" dxfId="95" priority="192"/>
    <cfRule type="duplicateValues" dxfId="94" priority="187"/>
    <cfRule type="duplicateValues" dxfId="93" priority="188"/>
    <cfRule type="duplicateValues" dxfId="92" priority="189"/>
    <cfRule type="duplicateValues" dxfId="91" priority="190"/>
    <cfRule type="duplicateValues" dxfId="90" priority="191"/>
  </conditionalFormatting>
  <conditionalFormatting sqref="C136:D137">
    <cfRule type="duplicateValues" dxfId="89" priority="180"/>
    <cfRule type="duplicateValues" dxfId="88" priority="179"/>
    <cfRule type="duplicateValues" dxfId="87" priority="178"/>
    <cfRule type="duplicateValues" dxfId="86" priority="177"/>
    <cfRule type="duplicateValues" dxfId="85" priority="176"/>
    <cfRule type="duplicateValues" dxfId="84" priority="182"/>
    <cfRule type="duplicateValues" dxfId="83" priority="183"/>
    <cfRule type="duplicateValues" dxfId="82" priority="181"/>
    <cfRule type="duplicateValues" dxfId="81" priority="184"/>
  </conditionalFormatting>
  <conditionalFormatting sqref="C138:D138">
    <cfRule type="duplicateValues" dxfId="80" priority="167"/>
    <cfRule type="duplicateValues" dxfId="79" priority="166"/>
    <cfRule type="duplicateValues" dxfId="78" priority="165"/>
    <cfRule type="duplicateValues" dxfId="77" priority="164"/>
    <cfRule type="duplicateValues" dxfId="76" priority="163"/>
    <cfRule type="duplicateValues" dxfId="75" priority="162"/>
    <cfRule type="duplicateValues" dxfId="74" priority="161"/>
    <cfRule type="duplicateValues" dxfId="73" priority="160"/>
    <cfRule type="duplicateValues" dxfId="72" priority="168"/>
  </conditionalFormatting>
  <conditionalFormatting sqref="C139:D139">
    <cfRule type="duplicateValues" dxfId="71" priority="151"/>
    <cfRule type="duplicateValues" dxfId="70" priority="150"/>
    <cfRule type="duplicateValues" dxfId="69" priority="149"/>
    <cfRule type="duplicateValues" dxfId="68" priority="146"/>
    <cfRule type="duplicateValues" dxfId="67" priority="148"/>
    <cfRule type="duplicateValues" dxfId="66" priority="147"/>
    <cfRule type="duplicateValues" dxfId="65" priority="153"/>
    <cfRule type="duplicateValues" dxfId="64" priority="154"/>
    <cfRule type="duplicateValues" dxfId="63" priority="152"/>
  </conditionalFormatting>
  <conditionalFormatting sqref="C140:D140">
    <cfRule type="duplicateValues" dxfId="62" priority="144"/>
    <cfRule type="duplicateValues" dxfId="61" priority="143"/>
    <cfRule type="duplicateValues" dxfId="60" priority="142"/>
    <cfRule type="duplicateValues" dxfId="59" priority="141"/>
    <cfRule type="duplicateValues" dxfId="58" priority="140"/>
    <cfRule type="duplicateValues" dxfId="57" priority="139"/>
    <cfRule type="duplicateValues" dxfId="56" priority="138"/>
    <cfRule type="duplicateValues" dxfId="55" priority="137"/>
    <cfRule type="duplicateValues" dxfId="54" priority="145"/>
  </conditionalFormatting>
  <conditionalFormatting sqref="C141:D142">
    <cfRule type="duplicateValues" dxfId="53" priority="122"/>
    <cfRule type="duplicateValues" dxfId="52" priority="123"/>
    <cfRule type="duplicateValues" dxfId="51" priority="129"/>
    <cfRule type="duplicateValues" dxfId="50" priority="124"/>
    <cfRule type="duplicateValues" dxfId="49" priority="126"/>
    <cfRule type="duplicateValues" dxfId="48" priority="127"/>
    <cfRule type="duplicateValues" dxfId="47" priority="128"/>
    <cfRule type="duplicateValues" dxfId="46" priority="125"/>
    <cfRule type="duplicateValues" dxfId="45" priority="121"/>
  </conditionalFormatting>
  <conditionalFormatting sqref="C143:D143">
    <cfRule type="duplicateValues" dxfId="44" priority="108"/>
    <cfRule type="duplicateValues" dxfId="43" priority="107"/>
    <cfRule type="duplicateValues" dxfId="42" priority="106"/>
    <cfRule type="duplicateValues" dxfId="41" priority="105"/>
    <cfRule type="duplicateValues" dxfId="40" priority="104"/>
    <cfRule type="duplicateValues" dxfId="39" priority="103"/>
    <cfRule type="duplicateValues" dxfId="38" priority="101"/>
    <cfRule type="duplicateValues" dxfId="37" priority="109"/>
    <cfRule type="duplicateValues" dxfId="36" priority="102"/>
  </conditionalFormatting>
  <conditionalFormatting sqref="C144:D144">
    <cfRule type="duplicateValues" dxfId="35" priority="95"/>
    <cfRule type="duplicateValues" dxfId="34" priority="87"/>
    <cfRule type="duplicateValues" dxfId="33" priority="88"/>
    <cfRule type="duplicateValues" dxfId="32" priority="89"/>
    <cfRule type="duplicateValues" dxfId="31" priority="90"/>
    <cfRule type="duplicateValues" dxfId="30" priority="91"/>
    <cfRule type="duplicateValues" dxfId="29" priority="92"/>
    <cfRule type="duplicateValues" dxfId="28" priority="93"/>
    <cfRule type="duplicateValues" dxfId="27" priority="94"/>
  </conditionalFormatting>
  <conditionalFormatting sqref="C145:D145">
    <cfRule type="duplicateValues" dxfId="26" priority="79"/>
    <cfRule type="duplicateValues" dxfId="25" priority="78"/>
    <cfRule type="duplicateValues" dxfId="24" priority="81"/>
    <cfRule type="duplicateValues" dxfId="23" priority="76"/>
    <cfRule type="duplicateValues" dxfId="22" priority="75"/>
    <cfRule type="duplicateValues" dxfId="21" priority="74"/>
    <cfRule type="duplicateValues" dxfId="20" priority="73"/>
    <cfRule type="duplicateValues" dxfId="19" priority="77"/>
    <cfRule type="duplicateValues" dxfId="18" priority="80"/>
  </conditionalFormatting>
  <conditionalFormatting sqref="C146:D146">
    <cfRule type="duplicateValues" dxfId="17" priority="57"/>
    <cfRule type="duplicateValues" dxfId="16" priority="72"/>
    <cfRule type="duplicateValues" dxfId="15" priority="55"/>
    <cfRule type="duplicateValues" dxfId="14" priority="54"/>
    <cfRule type="duplicateValues" dxfId="13" priority="53"/>
    <cfRule type="duplicateValues" dxfId="12" priority="71"/>
    <cfRule type="duplicateValues" dxfId="11" priority="51"/>
    <cfRule type="duplicateValues" dxfId="10" priority="50"/>
    <cfRule type="duplicateValues" dxfId="9" priority="70"/>
    <cfRule type="duplicateValues" dxfId="8" priority="69"/>
    <cfRule type="duplicateValues" dxfId="7" priority="68"/>
    <cfRule type="duplicateValues" dxfId="6" priority="52"/>
    <cfRule type="duplicateValues" dxfId="5" priority="67"/>
    <cfRule type="duplicateValues" dxfId="4" priority="66"/>
    <cfRule type="duplicateValues" dxfId="3" priority="63"/>
    <cfRule type="duplicateValues" dxfId="2" priority="62"/>
    <cfRule type="duplicateValues" dxfId="1" priority="58"/>
    <cfRule type="duplicateValues" dxfId="0" priority="5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2025-09-15T13:58:07Z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