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18\"/>
    </mc:Choice>
  </mc:AlternateContent>
  <xr:revisionPtr revIDLastSave="0" documentId="13_ncr:1_{596296DD-C0B5-4082-8BF7-42DEC2C2B46C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<sst xmlns="http://schemas.openxmlformats.org/spreadsheetml/2006/main" count="333" uniqueCount="214">
  <si>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</si>
  <si>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</si>
  <si>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</si>
  <si>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</si>
  <si>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</si>
  <si>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</si>
  <si>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</si>
  <si>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</si>
  <si>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</si>
  <si>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</si>
  <si>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</si>
  <si>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</si>
  <si>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</si>
  <si>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</si>
  <si>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</si>
  <si>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</si>
  <si>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</si>
  <si>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</si>
  <si>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</si>
  <si>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</si>
  <si>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</si>
  <si>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</si>
  <si>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</si>
  <si>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</si>
  <si>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</si>
  <si>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</si>
  <si>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</si>
  <si>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</si>
  <si>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</si>
  <si>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</si>
  <si>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</si>
  <si>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</si>
  <si>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</si>
  <si>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</si>
  <si>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</si>
  <si>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</si>
  <si>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</si>
  <si>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</si>
  <si>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</si>
  <si>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</si>
  <si>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</si>
  <si>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</si>
  <si>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</si>
  <si>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</si>
  <si>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</si>
  <si>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</si>
  <si>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</si>
  <si>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</si>
  <si>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</si>
  <si>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</si>
  <si>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</si>
  <si>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</si>
  <si>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</si>
  <si>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</si>
  <si>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</si>
  <si>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</si>
  <si>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</si>
  <si>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</si>
  <si>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</si>
  <si>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</si>
  <si>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</si>
  <si>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</si>
  <si>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</si>
  <si>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</si>
  <si>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</si>
  <si>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</si>
  <si>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</si>
  <si>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</si>
  <si>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</si>
  <si>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</si>
  <si>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</si>
  <si>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</si>
  <si>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</si>
  <si>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</si>
  <si>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RVHL</t>
  </si>
  <si>
    <t>Ravinder Heights Limited</t>
  </si>
  <si>
    <t>INE09E501017</t>
  </si>
  <si>
    <t>INE197J01017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</si>
  <si>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</si>
  <si>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</si>
  <si>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</si>
  <si>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</si>
  <si>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</si>
  <si>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</si>
  <si>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</si>
  <si>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</si>
  <si>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</si>
  <si>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</si>
  <si>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</si>
  <si>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</si>
  <si>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</si>
  <si>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</si>
  <si>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</si>
  <si>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</si>
  <si>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</si>
  <si>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</si>
  <si>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</si>
  <si>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</si>
  <si>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</si>
  <si>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</si>
  <si>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</si>
  <si>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</si>
  <si>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</si>
  <si>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</si>
  <si>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</si>
  <si>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</si>
  <si>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</si>
  <si>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</si>
  <si>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</si>
  <si>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</si>
  <si>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</si>
  <si>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</si>
  <si>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</si>
  <si>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</si>
  <si>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</si>
  <si>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</si>
  <si>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</si>
  <si>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</si>
  <si>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</si>
  <si>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</si>
  <si>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</si>
  <si>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</si>
  <si>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</si>
  <si>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</si>
  <si>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</si>
  <si>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</si>
  <si>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</si>
  <si>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</si>
  <si>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</si>
  <si>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</si>
  <si>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</si>
  <si>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</si>
  <si>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</si>
  <si>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</si>
  <si>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</si>
  <si>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</si>
  <si>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</si>
  <si>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</si>
  <si>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</si>
  <si>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</si>
  <si>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</si>
  <si>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</si>
  <si>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</si>
  <si>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</si>
  <si>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</si>
  <si>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</si>
  <si>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</si>
  <si>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</si>
  <si>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</si>
  <si>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</si>
  <si>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</si>
  <si>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</si>
  <si>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</si>
  <si>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</si>
  <si>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</si>
  <si>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</si>
  <si>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</si>
  <si>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</si>
  <si>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</si>
  <si>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</si>
  <si>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</si>
  <si>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</si>
  <si>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</si>
  <si>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</si>
  <si>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</si>
  <si>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</si>
  <si>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</si>
  <si>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</si>
  <si>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</si>
  <si>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</si>
  <si>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</si>
  <si>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</si>
  <si>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</si>
  <si>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</si>
  <si>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</si>
  <si>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</si>
  <si>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</si>
  <si>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</si>
  <si>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</si>
  <si>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</si>
  <si>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</si>
  <si>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</si>
  <si>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</si>
  <si>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</si>
  <si>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</si>
  <si>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INE457P01020</t>
  </si>
  <si>
    <t>TOYAMSL</t>
  </si>
  <si>
    <t>Toyam Sports Limited</t>
  </si>
  <si>
    <t>INE054301028</t>
  </si>
  <si>
    <t>ODIGMA</t>
  </si>
  <si>
    <t>ODIGMA CONSULTANCY SOLUTIONS LIMITED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</si>
  <si>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</si>
  <si>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</si>
  <si>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</si>
  <si>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</si>
  <si>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</si>
  <si>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</si>
  <si>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</si>
  <si>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</si>
  <si>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</si>
  <si>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</si>
  <si>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</si>
  <si>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</si>
  <si>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List of securities shortlisted in Long - Term  ASM Framework Stage - I w.e.f. September 19, 2025.</t>
  </si>
  <si>
    <t>List of securities shortlisted in Long - Term ASM Framework Stage - IV  w.e.f. September 19, 2025.</t>
  </si>
  <si>
    <t>List of securities shortlisted to move from Long - Term ASM Framework Stage - I to Stage - II  w.e.f. September 19, 2025.</t>
  </si>
  <si>
    <t>List of securities shortlisted to move from Long - Term ASM Framework Stage - II to Stage - III  w.e.f. September 19, 2025.</t>
  </si>
  <si>
    <t>List of securities shortlisted to move from Long - Term ASM Framework Stage - I to Stage - IV  w.e.f. September 19, 2025.</t>
  </si>
  <si>
    <t>List of securities shortlisted to move from Long - Term ASM Framework Stage - II to Stage - IV  w.e.f. September 19, 2025.</t>
  </si>
  <si>
    <t>List of securities shortlisted to move from Long - Term ASM Framework Stage - III to Stage - IV  w.e.f. September 19, 2025.</t>
  </si>
  <si>
    <t>List of securities shortlisted to move from Long - Term ASM Framework Stage - IV to Stage - III  w.e.f. September 19, 2025.</t>
  </si>
  <si>
    <t>List of securities shortlisted to move from Long - Term ASM Framework Stage - III to Stage - II  w.e.f. September 19, 2025.</t>
  </si>
  <si>
    <t>List of securities shortlisted to move from Long - Term ASM Framework Stage - II to Stage - I  w.e.f. September 19, 2025.</t>
  </si>
  <si>
    <t>List of securities to be excluded from ASM Framework w.e.f. September 19,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</si>
</sst>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5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4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2" t="s">
        <v>203</v>
      </c>
      <c r="B1" s="32"/>
      <c r="C1" s="32"/>
      <c r="D1" s="32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200</v>
      </c>
      <c r="C3" s="23" t="s">
        <v>201</v>
      </c>
      <c r="D3" s="23" t="s">
        <v>202</v>
      </c>
    </row>
    <row r="4" spans="1:4" x14ac:dyDescent="0.25">
      <c r="A4" s="31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33" t="s">
        <v>204</v>
      </c>
      <c r="B6" s="33"/>
      <c r="C6" s="33"/>
      <c r="D6" s="33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3" t="s">
        <v>205</v>
      </c>
      <c r="B11" s="33"/>
      <c r="C11" s="33"/>
      <c r="D11" s="3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4" t="s">
        <v>206</v>
      </c>
      <c r="B16" s="35"/>
      <c r="C16" s="35"/>
      <c r="D16" s="36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3" t="s">
        <v>207</v>
      </c>
      <c r="B21" s="33"/>
      <c r="C21" s="33"/>
      <c r="D21" s="33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7"/>
      <c r="C23" s="28" t="s">
        <v>4</v>
      </c>
      <c r="D23" s="27"/>
    </row>
    <row r="26" spans="1:4" ht="34.5" customHeight="1" x14ac:dyDescent="0.25">
      <c r="A26" s="34" t="s">
        <v>208</v>
      </c>
      <c r="B26" s="35"/>
      <c r="C26" s="35"/>
      <c r="D26" s="36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4" t="s">
        <v>209</v>
      </c>
      <c r="B31" s="35"/>
      <c r="C31" s="35"/>
      <c r="D31" s="36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4" t="s">
        <v>210</v>
      </c>
      <c r="B36" s="35"/>
      <c r="C36" s="35"/>
      <c r="D36" s="36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6"/>
      <c r="B38" s="27"/>
      <c r="C38" s="28" t="s">
        <v>4</v>
      </c>
      <c r="D38" s="27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4" t="s">
        <v>211</v>
      </c>
      <c r="B41" s="35"/>
      <c r="C41" s="35"/>
      <c r="D41" s="36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3" t="s">
        <v>212</v>
      </c>
      <c r="B46" s="33"/>
      <c r="C46" s="33"/>
      <c r="D46" s="33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445" priority="32736"/>
  </conditionalFormatting>
  <conditionalFormatting sqref="A39">
    <cfRule type="duplicateValues" dxfId="2444" priority="37027"/>
  </conditionalFormatting>
  <conditionalFormatting sqref="A44">
    <cfRule type="duplicateValues" dxfId="2443" priority="2307"/>
  </conditionalFormatting>
  <conditionalFormatting sqref="B14">
    <cfRule type="duplicateValues" dxfId="2442" priority="46797"/>
    <cfRule type="duplicateValues" dxfId="2441" priority="46798"/>
    <cfRule type="duplicateValues" dxfId="2440" priority="46799"/>
    <cfRule type="duplicateValues" dxfId="2439" priority="46800"/>
    <cfRule type="duplicateValues" dxfId="2438" priority="46801"/>
    <cfRule type="duplicateValues" dxfId="2437" priority="46802"/>
    <cfRule type="duplicateValues" dxfId="2436" priority="46803"/>
    <cfRule type="duplicateValues" dxfId="2435" priority="46804"/>
    <cfRule type="duplicateValues" dxfId="2434" priority="46805"/>
    <cfRule type="duplicateValues" dxfId="2433" priority="46806"/>
    <cfRule type="duplicateValues" dxfId="2432" priority="46807"/>
    <cfRule type="duplicateValues" dxfId="2431" priority="46808"/>
    <cfRule type="duplicateValues" dxfId="2430" priority="46809"/>
    <cfRule type="duplicateValues" dxfId="2429" priority="46810"/>
    <cfRule type="duplicateValues" dxfId="2428" priority="46811"/>
    <cfRule type="duplicateValues" dxfId="2427" priority="46812"/>
    <cfRule type="duplicateValues" dxfId="2426" priority="46813"/>
    <cfRule type="duplicateValues" dxfId="2425" priority="46814"/>
    <cfRule type="duplicateValues" dxfId="2424" priority="46815"/>
    <cfRule type="duplicateValues" dxfId="2423" priority="46816"/>
    <cfRule type="duplicateValues" dxfId="2422" priority="46817"/>
    <cfRule type="duplicateValues" dxfId="2421" priority="46818"/>
    <cfRule type="duplicateValues" dxfId="2420" priority="46819"/>
    <cfRule type="duplicateValues" dxfId="2419" priority="46820"/>
    <cfRule type="duplicateValues" dxfId="2418" priority="46821"/>
    <cfRule type="duplicateValues" dxfId="2417" priority="46822"/>
    <cfRule type="duplicateValues" dxfId="2416" priority="46823"/>
    <cfRule type="duplicateValues" dxfId="2415" priority="46824"/>
    <cfRule type="duplicateValues" dxfId="2414" priority="46825"/>
    <cfRule type="duplicateValues" dxfId="2413" priority="46826"/>
    <cfRule type="duplicateValues" dxfId="2412" priority="46827"/>
    <cfRule type="duplicateValues" dxfId="2411" priority="46828"/>
    <cfRule type="duplicateValues" dxfId="2410" priority="46829"/>
    <cfRule type="duplicateValues" dxfId="2409" priority="46830"/>
    <cfRule type="duplicateValues" dxfId="2408" priority="46831"/>
    <cfRule type="duplicateValues" dxfId="2407" priority="46832"/>
    <cfRule type="duplicateValues" dxfId="2406" priority="46833"/>
    <cfRule type="duplicateValues" dxfId="2405" priority="46834"/>
    <cfRule type="duplicateValues" dxfId="2404" priority="46835"/>
    <cfRule type="duplicateValues" dxfId="2403" priority="46836"/>
    <cfRule type="duplicateValues" dxfId="2402" priority="46837"/>
    <cfRule type="duplicateValues" dxfId="2401" priority="46838"/>
    <cfRule type="duplicateValues" dxfId="2400" priority="46839"/>
    <cfRule type="duplicateValues" dxfId="2399" priority="46840"/>
  </conditionalFormatting>
  <conditionalFormatting sqref="B18">
    <cfRule type="duplicateValues" dxfId="2398" priority="762"/>
    <cfRule type="duplicateValues" dxfId="2397" priority="763"/>
    <cfRule type="duplicateValues" dxfId="2396" priority="764"/>
  </conditionalFormatting>
  <conditionalFormatting sqref="B23">
    <cfRule type="duplicateValues" dxfId="2395" priority="339"/>
    <cfRule type="duplicateValues" dxfId="2394" priority="340"/>
    <cfRule type="duplicateValues" dxfId="2393" priority="341"/>
  </conditionalFormatting>
  <conditionalFormatting sqref="B28">
    <cfRule type="duplicateValues" dxfId="2392" priority="756"/>
    <cfRule type="duplicateValues" dxfId="2391" priority="757"/>
    <cfRule type="duplicateValues" dxfId="2390" priority="758"/>
  </conditionalFormatting>
  <conditionalFormatting sqref="B33">
    <cfRule type="duplicateValues" dxfId="2389" priority="753"/>
    <cfRule type="duplicateValues" dxfId="2388" priority="754"/>
    <cfRule type="duplicateValues" dxfId="2387" priority="755"/>
  </conditionalFormatting>
  <conditionalFormatting sqref="B34">
    <cfRule type="duplicateValues" dxfId="2386" priority="32738"/>
    <cfRule type="duplicateValues" dxfId="2385" priority="32739"/>
    <cfRule type="duplicateValues" dxfId="2384" priority="32740"/>
    <cfRule type="duplicateValues" dxfId="2383" priority="32741"/>
    <cfRule type="duplicateValues" dxfId="2382" priority="32742"/>
    <cfRule type="duplicateValues" dxfId="2381" priority="32743"/>
    <cfRule type="duplicateValues" dxfId="2380" priority="32744"/>
    <cfRule type="duplicateValues" dxfId="2379" priority="32745"/>
    <cfRule type="duplicateValues" dxfId="2378" priority="32746"/>
    <cfRule type="duplicateValues" dxfId="2377" priority="32747"/>
  </conditionalFormatting>
  <conditionalFormatting sqref="B38">
    <cfRule type="duplicateValues" dxfId="2376" priority="1"/>
    <cfRule type="duplicateValues" dxfId="2375" priority="2"/>
    <cfRule type="duplicateValues" dxfId="2374" priority="3"/>
  </conditionalFormatting>
  <conditionalFormatting sqref="B39">
    <cfRule type="duplicateValues" dxfId="2373" priority="37028"/>
    <cfRule type="duplicateValues" dxfId="2372" priority="37029"/>
    <cfRule type="duplicateValues" dxfId="2371" priority="37030"/>
    <cfRule type="duplicateValues" dxfId="2370" priority="37031"/>
    <cfRule type="duplicateValues" dxfId="2369" priority="37032"/>
    <cfRule type="duplicateValues" dxfId="2368" priority="37033"/>
    <cfRule type="duplicateValues" dxfId="2367" priority="37034"/>
  </conditionalFormatting>
  <conditionalFormatting sqref="B43">
    <cfRule type="duplicateValues" dxfId="2366" priority="558"/>
    <cfRule type="duplicateValues" dxfId="2365" priority="559"/>
    <cfRule type="duplicateValues" dxfId="2364" priority="560"/>
  </conditionalFormatting>
  <conditionalFormatting sqref="B44">
    <cfRule type="duplicateValues" dxfId="2363" priority="2299"/>
    <cfRule type="duplicateValues" dxfId="2362" priority="2301"/>
    <cfRule type="duplicateValues" dxfId="2361" priority="2302"/>
    <cfRule type="duplicateValues" dxfId="2360" priority="2303"/>
    <cfRule type="duplicateValues" dxfId="2359" priority="2304"/>
    <cfRule type="duplicateValues" dxfId="2358" priority="2305"/>
    <cfRule type="duplicateValues" dxfId="2357" priority="2306"/>
  </conditionalFormatting>
  <conditionalFormatting sqref="B47">
    <cfRule type="duplicateValues" dxfId="2356" priority="11715"/>
  </conditionalFormatting>
  <conditionalFormatting sqref="B48">
    <cfRule type="duplicateValues" dxfId="2355" priority="209"/>
    <cfRule type="duplicateValues" dxfId="2354" priority="210"/>
    <cfRule type="duplicateValues" dxfId="2353" priority="211"/>
  </conditionalFormatting>
  <conditionalFormatting sqref="B8:C8">
    <cfRule type="duplicateValues" dxfId="2352" priority="5058"/>
    <cfRule type="duplicateValues" dxfId="2351" priority="5060"/>
    <cfRule type="duplicateValues" dxfId="2350" priority="5068"/>
  </conditionalFormatting>
  <conditionalFormatting sqref="B13:C13">
    <cfRule type="duplicateValues" dxfId="2349" priority="106"/>
    <cfRule type="duplicateValues" dxfId="2348" priority="107"/>
    <cfRule type="duplicateValues" dxfId="2347" priority="108"/>
  </conditionalFormatting>
  <conditionalFormatting sqref="B14:C14">
    <cfRule type="duplicateValues" dxfId="2346" priority="46841"/>
  </conditionalFormatting>
  <conditionalFormatting sqref="B14:D14">
    <cfRule type="duplicateValues" dxfId="2345" priority="46842"/>
    <cfRule type="duplicateValues" dxfId="2344" priority="46843"/>
    <cfRule type="duplicateValues" dxfId="2343" priority="46844"/>
    <cfRule type="duplicateValues" dxfId="2342" priority="46845"/>
    <cfRule type="duplicateValues" dxfId="2341" priority="46846"/>
    <cfRule type="duplicateValues" dxfId="2340" priority="46847"/>
    <cfRule type="duplicateValues" dxfId="2339" priority="46848"/>
    <cfRule type="duplicateValues" dxfId="2338" priority="46849"/>
    <cfRule type="duplicateValues" dxfId="2337" priority="46850"/>
    <cfRule type="duplicateValues" dxfId="2336" priority="46851"/>
    <cfRule type="duplicateValues" dxfId="2335" priority="46852"/>
    <cfRule type="duplicateValues" dxfId="2334" priority="46853"/>
    <cfRule type="duplicateValues" dxfId="2333" priority="46854"/>
    <cfRule type="duplicateValues" dxfId="2332" priority="46855"/>
    <cfRule type="duplicateValues" dxfId="2331" priority="46856"/>
    <cfRule type="duplicateValues" dxfId="2330" priority="46857"/>
    <cfRule type="duplicateValues" dxfId="2329" priority="46858"/>
    <cfRule type="duplicateValues" dxfId="2328" priority="46859"/>
  </conditionalFormatting>
  <conditionalFormatting sqref="B34:D34">
    <cfRule type="duplicateValues" dxfId="2327" priority="32758"/>
    <cfRule type="duplicateValues" dxfId="2326" priority="32759"/>
    <cfRule type="duplicateValues" dxfId="2325" priority="32760"/>
    <cfRule type="duplicateValues" dxfId="2324" priority="32761"/>
  </conditionalFormatting>
  <conditionalFormatting sqref="B39:D39">
    <cfRule type="duplicateValues" dxfId="2323" priority="37035"/>
    <cfRule type="duplicateValues" dxfId="2322" priority="37036"/>
    <cfRule type="duplicateValues" dxfId="2321" priority="37037"/>
  </conditionalFormatting>
  <conditionalFormatting sqref="B44:D44">
    <cfRule type="duplicateValues" dxfId="2320" priority="2298"/>
    <cfRule type="duplicateValues" dxfId="2319" priority="2300"/>
    <cfRule type="duplicateValues" dxfId="2318" priority="2308"/>
  </conditionalFormatting>
  <conditionalFormatting sqref="C14">
    <cfRule type="duplicateValues" dxfId="2317" priority="46860"/>
    <cfRule type="duplicateValues" dxfId="2316" priority="46861"/>
    <cfRule type="duplicateValues" dxfId="2315" priority="46862"/>
    <cfRule type="duplicateValues" dxfId="2314" priority="46863"/>
    <cfRule type="duplicateValues" dxfId="2313" priority="46864"/>
    <cfRule type="duplicateValues" dxfId="2312" priority="46865"/>
  </conditionalFormatting>
  <conditionalFormatting sqref="C14:D14">
    <cfRule type="duplicateValues" dxfId="2311" priority="46866"/>
    <cfRule type="duplicateValues" dxfId="2310" priority="46867"/>
    <cfRule type="duplicateValues" dxfId="2309" priority="46868"/>
    <cfRule type="duplicateValues" dxfId="2308" priority="46869"/>
  </conditionalFormatting>
  <conditionalFormatting sqref="B4">
    <cfRule type="duplicateValues" dxfId="2307" priority="51978"/>
    <cfRule type="duplicateValues" dxfId="2306" priority="51979"/>
    <cfRule type="duplicateValues" dxfId="2305" priority="51980"/>
    <cfRule type="duplicateValues" dxfId="2304" priority="51981"/>
    <cfRule type="duplicateValues" dxfId="2303" priority="51982"/>
    <cfRule type="duplicateValues" dxfId="2302" priority="51983"/>
    <cfRule type="duplicateValues" dxfId="2301" priority="51984"/>
    <cfRule type="duplicateValues" dxfId="2300" priority="51985"/>
    <cfRule type="duplicateValues" dxfId="2299" priority="51986"/>
    <cfRule type="duplicateValues" dxfId="2298" priority="51987"/>
    <cfRule type="duplicateValues" dxfId="2297" priority="51988"/>
    <cfRule type="duplicateValues" dxfId="2296" priority="51989"/>
    <cfRule type="duplicateValues" dxfId="2295" priority="51990"/>
    <cfRule type="duplicateValues" dxfId="2294" priority="51991"/>
    <cfRule type="duplicateValues" dxfId="2293" priority="51992"/>
    <cfRule type="duplicateValues" dxfId="2292" priority="51993"/>
    <cfRule type="duplicateValues" dxfId="2291" priority="51994"/>
    <cfRule type="duplicateValues" dxfId="2290" priority="51995"/>
    <cfRule type="duplicateValues" dxfId="2289" priority="51996"/>
    <cfRule type="duplicateValues" dxfId="2288" priority="51997"/>
    <cfRule type="duplicateValues" dxfId="2287" priority="51998"/>
    <cfRule type="duplicateValues" dxfId="2286" priority="51999"/>
    <cfRule type="duplicateValues" dxfId="2285" priority="52000"/>
    <cfRule type="duplicateValues" dxfId="2284" priority="52001"/>
    <cfRule type="duplicateValues" dxfId="2283" priority="52002"/>
    <cfRule type="duplicateValues" dxfId="2282" priority="52003"/>
    <cfRule type="duplicateValues" dxfId="2281" priority="52004"/>
    <cfRule type="duplicateValues" dxfId="2280" priority="52005"/>
    <cfRule type="duplicateValues" dxfId="2279" priority="52006"/>
    <cfRule type="duplicateValues" dxfId="2278" priority="52007"/>
    <cfRule type="duplicateValues" dxfId="2277" priority="52008"/>
    <cfRule type="duplicateValues" dxfId="2276" priority="52009"/>
    <cfRule type="duplicateValues" dxfId="2275" priority="52010"/>
    <cfRule type="duplicateValues" dxfId="2274" priority="52011"/>
    <cfRule type="duplicateValues" dxfId="2273" priority="52012"/>
    <cfRule type="duplicateValues" dxfId="2272" priority="52013"/>
    <cfRule type="duplicateValues" dxfId="2271" priority="52014"/>
    <cfRule type="duplicateValues" dxfId="2270" priority="52015"/>
    <cfRule type="duplicateValues" dxfId="2269" priority="52016"/>
    <cfRule type="duplicateValues" dxfId="2268" priority="52017"/>
    <cfRule type="duplicateValues" dxfId="2267" priority="52018"/>
    <cfRule type="duplicateValues" dxfId="2266" priority="52019"/>
    <cfRule type="duplicateValues" dxfId="2265" priority="52035"/>
    <cfRule type="duplicateValues" dxfId="2264" priority="52036"/>
    <cfRule type="duplicateValues" dxfId="2263" priority="52037"/>
    <cfRule type="duplicateValues" dxfId="2262" priority="52038"/>
    <cfRule type="duplicateValues" dxfId="2261" priority="52039"/>
    <cfRule type="duplicateValues" dxfId="2260" priority="52040"/>
    <cfRule type="duplicateValues" dxfId="2259" priority="52041"/>
    <cfRule type="duplicateValues" dxfId="2258" priority="52042"/>
    <cfRule type="duplicateValues" dxfId="2257" priority="52043"/>
    <cfRule type="duplicateValues" dxfId="2256" priority="52044"/>
    <cfRule type="duplicateValues" dxfId="2255" priority="52045"/>
    <cfRule type="duplicateValues" dxfId="2254" priority="52046"/>
    <cfRule type="duplicateValues" dxfId="2253" priority="52047"/>
    <cfRule type="duplicateValues" dxfId="2252" priority="52048"/>
    <cfRule type="duplicateValues" dxfId="2251" priority="52049"/>
  </conditionalFormatting>
  <conditionalFormatting sqref="B3">
    <cfRule type="duplicateValues" dxfId="2250" priority="52113"/>
    <cfRule type="duplicateValues" dxfId="2249" priority="52114"/>
    <cfRule type="duplicateValues" dxfId="2248" priority="52115"/>
    <cfRule type="duplicateValues" dxfId="2247" priority="52116"/>
    <cfRule type="duplicateValues" dxfId="2246" priority="52117"/>
    <cfRule type="duplicateValues" dxfId="2245" priority="52118"/>
    <cfRule type="duplicateValues" dxfId="2244" priority="52119"/>
    <cfRule type="duplicateValues" dxfId="2243" priority="52120"/>
    <cfRule type="duplicateValues" dxfId="2242" priority="52121"/>
    <cfRule type="duplicateValues" dxfId="2241" priority="52122"/>
    <cfRule type="duplicateValues" dxfId="2240" priority="52123"/>
    <cfRule type="duplicateValues" dxfId="2239" priority="52124"/>
    <cfRule type="duplicateValues" dxfId="2238" priority="52125"/>
    <cfRule type="duplicateValues" dxfId="2237" priority="52126"/>
    <cfRule type="duplicateValues" dxfId="2236" priority="52127"/>
    <cfRule type="duplicateValues" dxfId="2235" priority="52128"/>
    <cfRule type="duplicateValues" dxfId="2234" priority="52129"/>
    <cfRule type="duplicateValues" dxfId="2233" priority="52130"/>
    <cfRule type="duplicateValues" dxfId="2232" priority="52131"/>
    <cfRule type="duplicateValues" dxfId="2231" priority="52132"/>
    <cfRule type="duplicateValues" dxfId="2230" priority="52133"/>
    <cfRule type="duplicateValues" dxfId="2229" priority="52134"/>
    <cfRule type="duplicateValues" dxfId="2228" priority="52135"/>
    <cfRule type="duplicateValues" dxfId="2227" priority="52136"/>
    <cfRule type="duplicateValues" dxfId="2226" priority="52137"/>
    <cfRule type="duplicateValues" dxfId="2225" priority="52138"/>
    <cfRule type="duplicateValues" dxfId="2224" priority="52139"/>
    <cfRule type="duplicateValues" dxfId="2223" priority="52140"/>
    <cfRule type="duplicateValues" dxfId="2222" priority="52141"/>
    <cfRule type="duplicateValues" dxfId="2221" priority="52142"/>
    <cfRule type="duplicateValues" dxfId="2220" priority="52143"/>
    <cfRule type="duplicateValues" dxfId="2219" priority="52144"/>
    <cfRule type="duplicateValues" dxfId="2218" priority="52145"/>
    <cfRule type="duplicateValues" dxfId="2217" priority="52146"/>
    <cfRule type="duplicateValues" dxfId="2216" priority="52147"/>
    <cfRule type="duplicateValues" dxfId="2215" priority="52148"/>
    <cfRule type="duplicateValues" dxfId="2214" priority="52149"/>
    <cfRule type="duplicateValues" dxfId="2213" priority="52150"/>
    <cfRule type="duplicateValues" dxfId="2212" priority="52151"/>
    <cfRule type="duplicateValues" dxfId="2211" priority="52152"/>
    <cfRule type="duplicateValues" dxfId="2210" priority="52153"/>
    <cfRule type="duplicateValues" dxfId="2209" priority="52154"/>
    <cfRule type="duplicateValues" dxfId="2208" priority="52155"/>
    <cfRule type="duplicateValues" dxfId="2207" priority="52156"/>
    <cfRule type="duplicateValues" dxfId="2206" priority="52157"/>
    <cfRule type="duplicateValues" dxfId="2205" priority="52158"/>
    <cfRule type="duplicateValues" dxfId="2204" priority="52159"/>
    <cfRule type="duplicateValues" dxfId="2203" priority="52160"/>
    <cfRule type="duplicateValues" dxfId="2202" priority="52161"/>
    <cfRule type="duplicateValues" dxfId="2201" priority="52162"/>
    <cfRule type="duplicateValues" dxfId="2200" priority="52163"/>
    <cfRule type="duplicateValues" dxfId="2199" priority="52164"/>
    <cfRule type="duplicateValues" dxfId="2198" priority="52165"/>
    <cfRule type="duplicateValues" dxfId="2197" priority="52166"/>
    <cfRule type="duplicateValues" dxfId="2196" priority="52167"/>
    <cfRule type="duplicateValues" dxfId="2195" priority="52168"/>
    <cfRule type="duplicateValues" dxfId="2194" priority="52169"/>
  </conditionalFormatting>
  <conditionalFormatting sqref="B3:C4">
    <cfRule type="duplicateValues" dxfId="2193" priority="52170"/>
  </conditionalFormatting>
  <conditionalFormatting sqref="B3:D4">
    <cfRule type="duplicateValues" dxfId="2192" priority="52171"/>
    <cfRule type="duplicateValues" dxfId="2191" priority="52172"/>
    <cfRule type="duplicateValues" dxfId="2190" priority="52173"/>
    <cfRule type="duplicateValues" dxfId="2189" priority="52174"/>
    <cfRule type="duplicateValues" dxfId="2188" priority="52175"/>
    <cfRule type="duplicateValues" dxfId="2187" priority="52176"/>
    <cfRule type="duplicateValues" dxfId="2186" priority="52177"/>
    <cfRule type="duplicateValues" dxfId="2185" priority="52178"/>
    <cfRule type="duplicateValues" dxfId="2184" priority="52179"/>
    <cfRule type="duplicateValues" dxfId="2183" priority="52180"/>
    <cfRule type="duplicateValues" dxfId="2182" priority="52181"/>
    <cfRule type="duplicateValues" dxfId="2181" priority="52182"/>
    <cfRule type="duplicateValues" dxfId="2180" priority="52183"/>
    <cfRule type="duplicateValues" dxfId="2179" priority="52184"/>
    <cfRule type="duplicateValues" dxfId="2178" priority="52185"/>
    <cfRule type="duplicateValues" dxfId="2177" priority="52186"/>
    <cfRule type="duplicateValues" dxfId="2176" priority="52187"/>
    <cfRule type="duplicateValues" dxfId="2175" priority="52188"/>
    <cfRule type="duplicateValues" dxfId="2174" priority="52189"/>
    <cfRule type="duplicateValues" dxfId="2173" priority="52190"/>
    <cfRule type="duplicateValues" dxfId="2172" priority="52191"/>
    <cfRule type="duplicateValues" dxfId="2171" priority="52192"/>
    <cfRule type="duplicateValues" dxfId="2170" priority="52193"/>
    <cfRule type="duplicateValues" dxfId="2169" priority="52194"/>
  </conditionalFormatting>
  <conditionalFormatting sqref="C3:C4">
    <cfRule type="duplicateValues" dxfId="2168" priority="52195"/>
    <cfRule type="duplicateValues" dxfId="2167" priority="52196"/>
    <cfRule type="duplicateValues" dxfId="2166" priority="52197"/>
    <cfRule type="duplicateValues" dxfId="2165" priority="52198"/>
    <cfRule type="duplicateValues" dxfId="2164" priority="52199"/>
    <cfRule type="duplicateValues" dxfId="2163" priority="52200"/>
  </conditionalFormatting>
  <conditionalFormatting sqref="C3:D4">
    <cfRule type="duplicateValues" dxfId="2162" priority="5220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213</v>
      </c>
      <c r="B1" s="32"/>
      <c r="C1" s="32"/>
      <c r="D1" s="3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76</v>
      </c>
      <c r="C4" s="23" t="s">
        <v>74</v>
      </c>
      <c r="D4" s="23" t="s">
        <v>75</v>
      </c>
    </row>
  </sheetData>
  <mergeCells count="1">
    <mergeCell ref="A1:D1"/>
  </mergeCells>
  <conditionalFormatting sqref="A1:A2">
    <cfRule type="duplicateValues" dxfId="2161" priority="3250"/>
  </conditionalFormatting>
  <conditionalFormatting sqref="A3:D3">
    <cfRule type="duplicateValues" dxfId="2160" priority="44331"/>
  </conditionalFormatting>
  <conditionalFormatting sqref="B1:B2">
    <cfRule type="duplicateValues" dxfId="2159" priority="3248"/>
    <cfRule type="duplicateValues" dxfId="2158" priority="3251"/>
    <cfRule type="duplicateValues" dxfId="2157" priority="3252"/>
    <cfRule type="duplicateValues" dxfId="2156" priority="3253"/>
  </conditionalFormatting>
  <conditionalFormatting sqref="B5:B1048576 B1:B3">
    <cfRule type="duplicateValues" dxfId="2155" priority="50548"/>
    <cfRule type="duplicateValues" dxfId="2154" priority="50549"/>
    <cfRule type="duplicateValues" dxfId="2153" priority="50550"/>
  </conditionalFormatting>
  <conditionalFormatting sqref="B1:B3">
    <cfRule type="duplicateValues" dxfId="2152" priority="44332"/>
  </conditionalFormatting>
  <conditionalFormatting sqref="B3">
    <cfRule type="duplicateValues" dxfId="2151" priority="6134"/>
    <cfRule type="duplicateValues" dxfId="2150" priority="31301"/>
    <cfRule type="duplicateValues" dxfId="2149" priority="44334"/>
    <cfRule type="duplicateValues" dxfId="2148" priority="44335"/>
    <cfRule type="duplicateValues" dxfId="2147" priority="44336"/>
  </conditionalFormatting>
  <conditionalFormatting sqref="B5:B1048576">
    <cfRule type="duplicateValues" dxfId="2146" priority="50554"/>
  </conditionalFormatting>
  <conditionalFormatting sqref="B1:D2">
    <cfRule type="duplicateValues" dxfId="2145" priority="3249"/>
  </conditionalFormatting>
  <conditionalFormatting sqref="C3">
    <cfRule type="duplicateValues" dxfId="2144" priority="44337"/>
  </conditionalFormatting>
  <conditionalFormatting sqref="B4:C4">
    <cfRule type="duplicateValues" dxfId="2143" priority="1"/>
  </conditionalFormatting>
  <conditionalFormatting sqref="B4:D4">
    <cfRule type="duplicateValues" dxfId="2142" priority="2"/>
    <cfRule type="duplicateValues" dxfId="2141" priority="3"/>
    <cfRule type="duplicateValues" dxfId="2140" priority="4"/>
    <cfRule type="duplicateValues" dxfId="2139" priority="5"/>
    <cfRule type="duplicateValues" dxfId="2138" priority="6"/>
    <cfRule type="duplicateValues" dxfId="2137" priority="7"/>
    <cfRule type="duplicateValues" dxfId="2136" priority="8"/>
    <cfRule type="duplicateValues" dxfId="2135" priority="9"/>
    <cfRule type="duplicateValues" dxfId="2134" priority="10"/>
    <cfRule type="duplicateValues" dxfId="2133" priority="11"/>
    <cfRule type="duplicateValues" dxfId="2132" priority="12"/>
    <cfRule type="duplicateValues" dxfId="2131" priority="13"/>
    <cfRule type="duplicateValues" dxfId="2130" priority="14"/>
    <cfRule type="duplicateValues" dxfId="2129" priority="15"/>
    <cfRule type="duplicateValues" dxfId="2128" priority="16"/>
    <cfRule type="duplicateValues" dxfId="2127" priority="17"/>
    <cfRule type="duplicateValues" dxfId="2126" priority="18"/>
    <cfRule type="duplicateValues" dxfId="2125" priority="19"/>
    <cfRule type="duplicateValues" dxfId="2124" priority="20"/>
    <cfRule type="duplicateValues" dxfId="2123" priority="21"/>
    <cfRule type="duplicateValues" dxfId="2122" priority="22"/>
    <cfRule type="duplicateValues" dxfId="2121" priority="23"/>
    <cfRule type="duplicateValues" dxfId="2120" priority="24"/>
    <cfRule type="duplicateValues" dxfId="2119" priority="25"/>
  </conditionalFormatting>
  <conditionalFormatting sqref="C4:D4">
    <cfRule type="duplicateValues" dxfId="2118" priority="26"/>
  </conditionalFormatting>
  <conditionalFormatting sqref="B4">
    <cfRule type="duplicateValues" dxfId="2117" priority="52205"/>
    <cfRule type="duplicateValues" dxfId="2116" priority="52206"/>
    <cfRule type="duplicateValues" dxfId="2115" priority="52207"/>
    <cfRule type="duplicateValues" dxfId="2114" priority="52208"/>
    <cfRule type="duplicateValues" dxfId="2113" priority="52209"/>
    <cfRule type="duplicateValues" dxfId="2112" priority="52210"/>
    <cfRule type="duplicateValues" dxfId="2111" priority="52211"/>
    <cfRule type="duplicateValues" dxfId="2110" priority="52212"/>
    <cfRule type="duplicateValues" dxfId="2109" priority="52213"/>
    <cfRule type="duplicateValues" dxfId="2108" priority="52214"/>
    <cfRule type="duplicateValues" dxfId="2107" priority="52215"/>
    <cfRule type="duplicateValues" dxfId="2106" priority="52216"/>
    <cfRule type="duplicateValues" dxfId="2105" priority="52217"/>
    <cfRule type="duplicateValues" dxfId="2104" priority="52218"/>
    <cfRule type="duplicateValues" dxfId="2103" priority="52219"/>
    <cfRule type="duplicateValues" dxfId="2102" priority="52220"/>
    <cfRule type="duplicateValues" dxfId="2101" priority="52221"/>
    <cfRule type="duplicateValues" dxfId="2100" priority="52222"/>
    <cfRule type="duplicateValues" dxfId="2099" priority="52223"/>
    <cfRule type="duplicateValues" dxfId="2098" priority="52224"/>
    <cfRule type="duplicateValues" dxfId="2097" priority="52225"/>
    <cfRule type="duplicateValues" dxfId="2096" priority="52226"/>
    <cfRule type="duplicateValues" dxfId="2095" priority="52227"/>
    <cfRule type="duplicateValues" dxfId="2094" priority="52228"/>
    <cfRule type="duplicateValues" dxfId="2093" priority="52229"/>
    <cfRule type="duplicateValues" dxfId="2092" priority="52230"/>
    <cfRule type="duplicateValues" dxfId="2091" priority="52231"/>
    <cfRule type="duplicateValues" dxfId="2090" priority="52232"/>
    <cfRule type="duplicateValues" dxfId="2089" priority="52233"/>
    <cfRule type="duplicateValues" dxfId="2088" priority="52234"/>
    <cfRule type="duplicateValues" dxfId="2087" priority="52235"/>
    <cfRule type="duplicateValues" dxfId="2086" priority="52236"/>
    <cfRule type="duplicateValues" dxfId="2085" priority="52237"/>
    <cfRule type="duplicateValues" dxfId="2084" priority="52238"/>
    <cfRule type="duplicateValues" dxfId="2083" priority="52239"/>
    <cfRule type="duplicateValues" dxfId="2082" priority="52240"/>
    <cfRule type="duplicateValues" dxfId="2081" priority="52241"/>
    <cfRule type="duplicateValues" dxfId="2080" priority="52242"/>
    <cfRule type="duplicateValues" dxfId="2079" priority="52243"/>
    <cfRule type="duplicateValues" dxfId="2078" priority="52244"/>
    <cfRule type="duplicateValues" dxfId="2077" priority="52245"/>
    <cfRule type="duplicateValues" dxfId="2076" priority="52246"/>
    <cfRule type="duplicateValues" dxfId="2075" priority="52247"/>
    <cfRule type="duplicateValues" dxfId="2074" priority="52248"/>
    <cfRule type="duplicateValues" dxfId="2073" priority="52249"/>
    <cfRule type="duplicateValues" dxfId="2072" priority="52250"/>
    <cfRule type="duplicateValues" dxfId="2071" priority="52251"/>
    <cfRule type="duplicateValues" dxfId="2070" priority="52252"/>
    <cfRule type="duplicateValues" dxfId="2069" priority="52253"/>
    <cfRule type="duplicateValues" dxfId="2068" priority="52254"/>
    <cfRule type="duplicateValues" dxfId="2067" priority="52255"/>
    <cfRule type="duplicateValues" dxfId="2066" priority="52256"/>
    <cfRule type="duplicateValues" dxfId="2065" priority="52257"/>
    <cfRule type="duplicateValues" dxfId="2064" priority="52258"/>
    <cfRule type="duplicateValues" dxfId="2063" priority="52259"/>
    <cfRule type="duplicateValues" dxfId="2062" priority="52260"/>
    <cfRule type="duplicateValues" dxfId="2061" priority="52261"/>
  </conditionalFormatting>
  <conditionalFormatting sqref="C4">
    <cfRule type="duplicateValues" dxfId="2060" priority="52262"/>
    <cfRule type="duplicateValues" dxfId="2059" priority="52263"/>
    <cfRule type="duplicateValues" dxfId="2058" priority="52264"/>
    <cfRule type="duplicateValues" dxfId="2057" priority="52265"/>
    <cfRule type="duplicateValues" dxfId="2056" priority="52266"/>
    <cfRule type="duplicateValues" dxfId="2055" priority="5226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92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92</v>
      </c>
    </row>
    <row r="18" spans="1:5" x14ac:dyDescent="0.25">
      <c r="A18" s="22">
        <v>15</v>
      </c>
      <c r="B18" s="23" t="s">
        <v>52</v>
      </c>
      <c r="C18" s="23" t="s">
        <v>51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22" t="s">
        <v>7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22" t="s">
        <v>7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tr">
        <f>VLOOKUP(C21,[2]Sheet1!$B$1:$C$65536,2,0)</f>
        <v>Vadilal Industries Ltd</v>
      </c>
      <c r="E21" s="22" t="s">
        <v>7</v>
      </c>
    </row>
    <row r="22" spans="1:5" x14ac:dyDescent="0.25">
      <c r="A22" s="22">
        <v>19</v>
      </c>
      <c r="B22" s="23" t="s">
        <v>66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64</v>
      </c>
      <c r="D23" s="23" t="s">
        <v>65</v>
      </c>
      <c r="E23" s="22" t="s">
        <v>7</v>
      </c>
    </row>
    <row r="24" spans="1:5" x14ac:dyDescent="0.25">
      <c r="A24" s="22">
        <v>21</v>
      </c>
      <c r="B24" s="23" t="s">
        <v>68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73</v>
      </c>
      <c r="C25" s="23" t="s">
        <v>71</v>
      </c>
      <c r="D25" s="23" t="s">
        <v>72</v>
      </c>
      <c r="E25" s="22" t="s">
        <v>7</v>
      </c>
    </row>
    <row r="26" spans="1:5" x14ac:dyDescent="0.25">
      <c r="A26" s="22">
        <v>23</v>
      </c>
      <c r="B26" s="23" t="s">
        <v>77</v>
      </c>
      <c r="C26" s="23" t="s">
        <v>78</v>
      </c>
      <c r="D26" s="23" t="s">
        <v>79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80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83</v>
      </c>
      <c r="C28" s="23" t="s">
        <v>84</v>
      </c>
      <c r="D28" s="23" t="s">
        <v>85</v>
      </c>
      <c r="E28" s="22" t="s">
        <v>92</v>
      </c>
    </row>
    <row r="29" spans="1:5" x14ac:dyDescent="0.25">
      <c r="A29" s="22">
        <v>26</v>
      </c>
      <c r="B29" s="23" t="s">
        <v>86</v>
      </c>
      <c r="C29" s="23" t="s">
        <v>87</v>
      </c>
      <c r="D29" s="23" t="s">
        <v>88</v>
      </c>
      <c r="E29" s="22" t="s">
        <v>7</v>
      </c>
    </row>
    <row r="30" spans="1:5" x14ac:dyDescent="0.25">
      <c r="A30" s="22">
        <v>27</v>
      </c>
      <c r="B30" s="23" t="s">
        <v>91</v>
      </c>
      <c r="C30" s="23" t="s">
        <v>89</v>
      </c>
      <c r="D30" s="23" t="s">
        <v>90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92</v>
      </c>
    </row>
    <row r="32" spans="1:5" x14ac:dyDescent="0.25">
      <c r="A32" s="22">
        <v>29</v>
      </c>
      <c r="B32" s="23" t="s">
        <v>97</v>
      </c>
      <c r="C32" s="23" t="s">
        <v>96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101</v>
      </c>
      <c r="C33" s="23" t="s">
        <v>99</v>
      </c>
      <c r="D33" s="23" t="s">
        <v>100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22" t="s">
        <v>7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8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131</v>
      </c>
      <c r="C43" s="23" t="s">
        <v>129</v>
      </c>
      <c r="D43" s="23" t="s">
        <v>130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22" t="s">
        <v>7</v>
      </c>
    </row>
    <row r="49" spans="1:5" x14ac:dyDescent="0.25">
      <c r="A49" s="22">
        <v>46</v>
      </c>
      <c r="B49" s="23" t="s">
        <v>149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151</v>
      </c>
      <c r="D50" s="23" t="s">
        <v>152</v>
      </c>
      <c r="E50" s="22" t="s">
        <v>7</v>
      </c>
    </row>
    <row r="51" spans="1:5" x14ac:dyDescent="0.25">
      <c r="A51" s="22">
        <v>48</v>
      </c>
      <c r="B51" s="23" t="s">
        <v>153</v>
      </c>
      <c r="C51" s="23" t="s">
        <v>154</v>
      </c>
      <c r="D51" s="23" t="s">
        <v>155</v>
      </c>
      <c r="E51" s="22" t="s">
        <v>7</v>
      </c>
    </row>
    <row r="52" spans="1:5" x14ac:dyDescent="0.25">
      <c r="A52" s="22">
        <v>49</v>
      </c>
      <c r="B52" s="23" t="s">
        <v>156</v>
      </c>
      <c r="C52" s="23" t="s">
        <v>157</v>
      </c>
      <c r="D52" s="23" t="s">
        <v>158</v>
      </c>
      <c r="E52" s="22" t="s">
        <v>7</v>
      </c>
    </row>
    <row r="53" spans="1:5" x14ac:dyDescent="0.25">
      <c r="A53" s="22">
        <v>50</v>
      </c>
      <c r="B53" s="23" t="s">
        <v>159</v>
      </c>
      <c r="C53" s="23" t="s">
        <v>160</v>
      </c>
      <c r="D53" s="23" t="s">
        <v>161</v>
      </c>
      <c r="E53" s="22" t="s">
        <v>7</v>
      </c>
    </row>
    <row r="54" spans="1:5" x14ac:dyDescent="0.25">
      <c r="A54" s="22">
        <v>51</v>
      </c>
      <c r="B54" s="23" t="s">
        <v>162</v>
      </c>
      <c r="C54" s="23" t="s">
        <v>163</v>
      </c>
      <c r="D54" s="23" t="s">
        <v>164</v>
      </c>
      <c r="E54" s="22" t="s">
        <v>7</v>
      </c>
    </row>
    <row r="55" spans="1:5" x14ac:dyDescent="0.25">
      <c r="A55" s="22">
        <v>52</v>
      </c>
      <c r="B55" s="23" t="s">
        <v>165</v>
      </c>
      <c r="C55" s="23" t="s">
        <v>166</v>
      </c>
      <c r="D55" s="23" t="s">
        <v>167</v>
      </c>
      <c r="E55" s="22" t="s">
        <v>7</v>
      </c>
    </row>
    <row r="56" spans="1:5" x14ac:dyDescent="0.25">
      <c r="A56" s="22">
        <v>53</v>
      </c>
      <c r="B56" s="23" t="s">
        <v>170</v>
      </c>
      <c r="C56" s="23" t="s">
        <v>168</v>
      </c>
      <c r="D56" s="23" t="s">
        <v>169</v>
      </c>
      <c r="E56" s="22" t="s">
        <v>92</v>
      </c>
    </row>
    <row r="57" spans="1:5" x14ac:dyDescent="0.25">
      <c r="A57" s="22">
        <v>54</v>
      </c>
      <c r="B57" s="23" t="s">
        <v>173</v>
      </c>
      <c r="C57" s="23" t="s">
        <v>171</v>
      </c>
      <c r="D57" s="23" t="s">
        <v>172</v>
      </c>
      <c r="E57" s="22" t="s">
        <v>7</v>
      </c>
    </row>
    <row r="58" spans="1:5" x14ac:dyDescent="0.25">
      <c r="A58" s="22">
        <v>55</v>
      </c>
      <c r="B58" s="23" t="s">
        <v>176</v>
      </c>
      <c r="C58" s="23" t="s">
        <v>174</v>
      </c>
      <c r="D58" s="23" t="s">
        <v>175</v>
      </c>
      <c r="E58" s="22" t="s">
        <v>7</v>
      </c>
    </row>
    <row r="59" spans="1:5" x14ac:dyDescent="0.25">
      <c r="A59" s="22">
        <v>56</v>
      </c>
      <c r="B59" s="23" t="s">
        <v>177</v>
      </c>
      <c r="C59" s="23" t="s">
        <v>178</v>
      </c>
      <c r="D59" s="23" t="s">
        <v>179</v>
      </c>
      <c r="E59" s="22" t="s">
        <v>7</v>
      </c>
    </row>
    <row r="60" spans="1:5" x14ac:dyDescent="0.25">
      <c r="A60" s="22">
        <v>57</v>
      </c>
      <c r="B60" s="23" t="s">
        <v>180</v>
      </c>
      <c r="C60" s="23" t="s">
        <v>181</v>
      </c>
      <c r="D60" s="23" t="s">
        <v>182</v>
      </c>
      <c r="E60" s="30" t="s">
        <v>7</v>
      </c>
    </row>
    <row r="61" spans="1:5" x14ac:dyDescent="0.25">
      <c r="A61" s="22">
        <v>58</v>
      </c>
      <c r="B61" s="23" t="s">
        <v>183</v>
      </c>
      <c r="C61" s="23" t="s">
        <v>21</v>
      </c>
      <c r="D61" s="23" t="s">
        <v>22</v>
      </c>
      <c r="E61" s="22" t="s">
        <v>184</v>
      </c>
    </row>
    <row r="62" spans="1:5" x14ac:dyDescent="0.25">
      <c r="A62" s="22">
        <v>59</v>
      </c>
      <c r="B62" s="23" t="s">
        <v>185</v>
      </c>
      <c r="C62" s="23" t="s">
        <v>186</v>
      </c>
      <c r="D62" s="23" t="s">
        <v>187</v>
      </c>
      <c r="E62" s="22" t="s">
        <v>7</v>
      </c>
    </row>
    <row r="63" spans="1:5" x14ac:dyDescent="0.25">
      <c r="A63" s="22">
        <v>60</v>
      </c>
      <c r="B63" s="23" t="s">
        <v>188</v>
      </c>
      <c r="C63" s="23" t="s">
        <v>189</v>
      </c>
      <c r="D63" s="23" t="s">
        <v>190</v>
      </c>
      <c r="E63" s="22" t="s">
        <v>7</v>
      </c>
    </row>
    <row r="64" spans="1:5" x14ac:dyDescent="0.25">
      <c r="A64" s="22">
        <v>61</v>
      </c>
      <c r="B64" s="23" t="s">
        <v>191</v>
      </c>
      <c r="C64" s="23" t="s">
        <v>192</v>
      </c>
      <c r="D64" s="23" t="s">
        <v>193</v>
      </c>
      <c r="E64" s="22" t="s">
        <v>7</v>
      </c>
    </row>
    <row r="65" spans="1:5" x14ac:dyDescent="0.25">
      <c r="A65" s="22">
        <v>62</v>
      </c>
      <c r="B65" s="23" t="s">
        <v>194</v>
      </c>
      <c r="C65" s="23" t="s">
        <v>195</v>
      </c>
      <c r="D65" s="23" t="s">
        <v>196</v>
      </c>
      <c r="E65" s="22" t="s">
        <v>7</v>
      </c>
    </row>
    <row r="66" spans="1:5" x14ac:dyDescent="0.25">
      <c r="A66" s="22">
        <v>63</v>
      </c>
      <c r="B66" s="23" t="s">
        <v>197</v>
      </c>
      <c r="C66" s="23" t="s">
        <v>198</v>
      </c>
      <c r="D66" s="23" t="s">
        <v>199</v>
      </c>
      <c r="E66" s="22" t="s">
        <v>7</v>
      </c>
    </row>
    <row r="67" spans="1:5" x14ac:dyDescent="0.25">
      <c r="A67" s="22">
        <v>64</v>
      </c>
      <c r="B67" s="23" t="s">
        <v>52</v>
      </c>
      <c r="C67" s="23" t="s">
        <v>51</v>
      </c>
      <c r="D67" s="23" t="s">
        <v>53</v>
      </c>
      <c r="E67" s="22" t="s">
        <v>7</v>
      </c>
    </row>
    <row r="68" spans="1:5" x14ac:dyDescent="0.25">
      <c r="A68" s="22">
        <v>65</v>
      </c>
      <c r="B68" s="23" t="s">
        <v>200</v>
      </c>
      <c r="C68" s="23" t="s">
        <v>201</v>
      </c>
      <c r="D68" s="23" t="s">
        <v>202</v>
      </c>
      <c r="E68" s="22" t="s">
        <v>7</v>
      </c>
    </row>
  </sheetData>
  <mergeCells count="1">
    <mergeCell ref="A1:E1"/>
  </mergeCells>
  <conditionalFormatting sqref="A1:A2">
    <cfRule type="duplicateValues" dxfId="2054" priority="3831"/>
  </conditionalFormatting>
  <conditionalFormatting sqref="A3:D3">
    <cfRule type="duplicateValues" dxfId="2053" priority="39543"/>
  </conditionalFormatting>
  <conditionalFormatting sqref="A69:D1048576 B4:D61">
    <cfRule type="duplicateValues" dxfId="2052" priority="47155"/>
  </conditionalFormatting>
  <conditionalFormatting sqref="B3">
    <cfRule type="duplicateValues" dxfId="2051" priority="7720"/>
    <cfRule type="duplicateValues" dxfId="2050" priority="7783"/>
    <cfRule type="duplicateValues" dxfId="2049" priority="7784"/>
    <cfRule type="duplicateValues" dxfId="2048" priority="7785"/>
    <cfRule type="duplicateValues" dxfId="2047" priority="7786"/>
    <cfRule type="duplicateValues" dxfId="2046" priority="7787"/>
    <cfRule type="duplicateValues" dxfId="2045" priority="7788"/>
    <cfRule type="duplicateValues" dxfId="2044" priority="9318"/>
    <cfRule type="duplicateValues" dxfId="2043" priority="9319"/>
    <cfRule type="duplicateValues" dxfId="2042" priority="11630"/>
    <cfRule type="duplicateValues" dxfId="2041" priority="29115"/>
    <cfRule type="duplicateValues" dxfId="2040" priority="29780"/>
    <cfRule type="duplicateValues" dxfId="2039" priority="29822"/>
  </conditionalFormatting>
  <conditionalFormatting sqref="B5:B6">
    <cfRule type="duplicateValues" dxfId="2038" priority="44388"/>
    <cfRule type="duplicateValues" dxfId="2037" priority="44389"/>
    <cfRule type="duplicateValues" dxfId="2036" priority="44390"/>
    <cfRule type="duplicateValues" dxfId="2035" priority="44391"/>
    <cfRule type="duplicateValues" dxfId="2034" priority="44392"/>
    <cfRule type="duplicateValues" dxfId="2033" priority="44393"/>
    <cfRule type="duplicateValues" dxfId="2032" priority="44394"/>
  </conditionalFormatting>
  <conditionalFormatting sqref="B8">
    <cfRule type="duplicateValues" dxfId="2031" priority="51507"/>
    <cfRule type="duplicateValues" dxfId="2030" priority="51508"/>
    <cfRule type="duplicateValues" dxfId="2029" priority="51509"/>
    <cfRule type="duplicateValues" dxfId="2028" priority="51510"/>
    <cfRule type="duplicateValues" dxfId="2027" priority="51511"/>
    <cfRule type="duplicateValues" dxfId="2026" priority="51512"/>
    <cfRule type="duplicateValues" dxfId="2025" priority="51513"/>
    <cfRule type="duplicateValues" dxfId="2024" priority="51514"/>
    <cfRule type="duplicateValues" dxfId="2023" priority="51515"/>
    <cfRule type="duplicateValues" dxfId="2022" priority="51516"/>
    <cfRule type="duplicateValues" dxfId="2021" priority="51517"/>
  </conditionalFormatting>
  <conditionalFormatting sqref="B8:B9">
    <cfRule type="duplicateValues" dxfId="2020" priority="51518"/>
    <cfRule type="duplicateValues" dxfId="2019" priority="51519"/>
    <cfRule type="duplicateValues" dxfId="2018" priority="51520"/>
    <cfRule type="duplicateValues" dxfId="2017" priority="51521"/>
  </conditionalFormatting>
  <conditionalFormatting sqref="B11:B12">
    <cfRule type="duplicateValues" dxfId="2016" priority="39943"/>
    <cfRule type="duplicateValues" dxfId="2015" priority="39944"/>
    <cfRule type="duplicateValues" dxfId="2014" priority="39945"/>
    <cfRule type="duplicateValues" dxfId="2013" priority="39946"/>
    <cfRule type="duplicateValues" dxfId="2012" priority="39947"/>
    <cfRule type="duplicateValues" dxfId="2011" priority="39948"/>
    <cfRule type="duplicateValues" dxfId="2010" priority="39949"/>
  </conditionalFormatting>
  <conditionalFormatting sqref="B13">
    <cfRule type="duplicateValues" dxfId="2009" priority="40014"/>
    <cfRule type="duplicateValues" dxfId="2008" priority="40015"/>
    <cfRule type="duplicateValues" dxfId="2007" priority="40016"/>
    <cfRule type="duplicateValues" dxfId="2006" priority="40017"/>
    <cfRule type="duplicateValues" dxfId="2005" priority="40018"/>
    <cfRule type="duplicateValues" dxfId="2004" priority="40019"/>
    <cfRule type="duplicateValues" dxfId="2003" priority="40020"/>
  </conditionalFormatting>
  <conditionalFormatting sqref="B14:B15">
    <cfRule type="duplicateValues" dxfId="2002" priority="2878"/>
    <cfRule type="duplicateValues" dxfId="2001" priority="2879"/>
    <cfRule type="duplicateValues" dxfId="2000" priority="2880"/>
    <cfRule type="duplicateValues" dxfId="1999" priority="2881"/>
    <cfRule type="duplicateValues" dxfId="1998" priority="2882"/>
    <cfRule type="duplicateValues" dxfId="1997" priority="2883"/>
    <cfRule type="duplicateValues" dxfId="1996" priority="2884"/>
  </conditionalFormatting>
  <conditionalFormatting sqref="B16">
    <cfRule type="duplicateValues" dxfId="1995" priority="2813"/>
    <cfRule type="duplicateValues" dxfId="1994" priority="2814"/>
    <cfRule type="duplicateValues" dxfId="1993" priority="2815"/>
    <cfRule type="duplicateValues" dxfId="1992" priority="2816"/>
    <cfRule type="duplicateValues" dxfId="1991" priority="2817"/>
    <cfRule type="duplicateValues" dxfId="1990" priority="2818"/>
    <cfRule type="duplicateValues" dxfId="1989" priority="2819"/>
  </conditionalFormatting>
  <conditionalFormatting sqref="B17">
    <cfRule type="duplicateValues" dxfId="1988" priority="2802"/>
    <cfRule type="duplicateValues" dxfId="1987" priority="2803"/>
    <cfRule type="duplicateValues" dxfId="1986" priority="2804"/>
    <cfRule type="duplicateValues" dxfId="1985" priority="2805"/>
    <cfRule type="duplicateValues" dxfId="1984" priority="2806"/>
    <cfRule type="duplicateValues" dxfId="1983" priority="2807"/>
    <cfRule type="duplicateValues" dxfId="1982" priority="2808"/>
  </conditionalFormatting>
  <conditionalFormatting sqref="B18">
    <cfRule type="duplicateValues" dxfId="1981" priority="38582"/>
    <cfRule type="duplicateValues" dxfId="1980" priority="38583"/>
    <cfRule type="duplicateValues" dxfId="1979" priority="38584"/>
    <cfRule type="duplicateValues" dxfId="1978" priority="38585"/>
    <cfRule type="duplicateValues" dxfId="1977" priority="38586"/>
    <cfRule type="duplicateValues" dxfId="1976" priority="38587"/>
    <cfRule type="duplicateValues" dxfId="1975" priority="38588"/>
  </conditionalFormatting>
  <conditionalFormatting sqref="B19">
    <cfRule type="duplicateValues" dxfId="1974" priority="2780"/>
    <cfRule type="duplicateValues" dxfId="1973" priority="2781"/>
    <cfRule type="duplicateValues" dxfId="1972" priority="2782"/>
    <cfRule type="duplicateValues" dxfId="1971" priority="2783"/>
    <cfRule type="duplicateValues" dxfId="1970" priority="2784"/>
    <cfRule type="duplicateValues" dxfId="1969" priority="2785"/>
    <cfRule type="duplicateValues" dxfId="1968" priority="2786"/>
  </conditionalFormatting>
  <conditionalFormatting sqref="B20">
    <cfRule type="duplicateValues" dxfId="1967" priority="2758"/>
    <cfRule type="duplicateValues" dxfId="1966" priority="2759"/>
    <cfRule type="duplicateValues" dxfId="1965" priority="2760"/>
    <cfRule type="duplicateValues" dxfId="1964" priority="2761"/>
    <cfRule type="duplicateValues" dxfId="1963" priority="2762"/>
    <cfRule type="duplicateValues" dxfId="1962" priority="2763"/>
    <cfRule type="duplicateValues" dxfId="1961" priority="2764"/>
  </conditionalFormatting>
  <conditionalFormatting sqref="B21">
    <cfRule type="duplicateValues" dxfId="1960" priority="45650"/>
    <cfRule type="duplicateValues" dxfId="1959" priority="45651"/>
    <cfRule type="duplicateValues" dxfId="1958" priority="45652"/>
    <cfRule type="duplicateValues" dxfId="1957" priority="45653"/>
    <cfRule type="duplicateValues" dxfId="1956" priority="45654"/>
    <cfRule type="duplicateValues" dxfId="1955" priority="45655"/>
    <cfRule type="duplicateValues" dxfId="1954" priority="45656"/>
    <cfRule type="duplicateValues" dxfId="1953" priority="45657"/>
  </conditionalFormatting>
  <conditionalFormatting sqref="B22">
    <cfRule type="duplicateValues" dxfId="1952" priority="47967"/>
    <cfRule type="duplicateValues" dxfId="1951" priority="47968"/>
    <cfRule type="duplicateValues" dxfId="1950" priority="47969"/>
    <cfRule type="duplicateValues" dxfId="1949" priority="47970"/>
    <cfRule type="duplicateValues" dxfId="1948" priority="47971"/>
    <cfRule type="duplicateValues" dxfId="1947" priority="47972"/>
    <cfRule type="duplicateValues" dxfId="1946" priority="47973"/>
    <cfRule type="duplicateValues" dxfId="1945" priority="47974"/>
    <cfRule type="duplicateValues" dxfId="1944" priority="47975"/>
    <cfRule type="duplicateValues" dxfId="1943" priority="47976"/>
    <cfRule type="duplicateValues" dxfId="1942" priority="47977"/>
    <cfRule type="duplicateValues" dxfId="1941" priority="47978"/>
    <cfRule type="duplicateValues" dxfId="1940" priority="47979"/>
    <cfRule type="duplicateValues" dxfId="1939" priority="47980"/>
    <cfRule type="duplicateValues" dxfId="1938" priority="47981"/>
    <cfRule type="duplicateValues" dxfId="1937" priority="47982"/>
    <cfRule type="duplicateValues" dxfId="1936" priority="47983"/>
    <cfRule type="duplicateValues" dxfId="1935" priority="47984"/>
    <cfRule type="duplicateValues" dxfId="1934" priority="47985"/>
    <cfRule type="duplicateValues" dxfId="1933" priority="47986"/>
    <cfRule type="duplicateValues" dxfId="1932" priority="47987"/>
    <cfRule type="duplicateValues" dxfId="1931" priority="47988"/>
    <cfRule type="duplicateValues" dxfId="1930" priority="47989"/>
    <cfRule type="duplicateValues" dxfId="1929" priority="47990"/>
    <cfRule type="duplicateValues" dxfId="1928" priority="47991"/>
    <cfRule type="duplicateValues" dxfId="1927" priority="47992"/>
    <cfRule type="duplicateValues" dxfId="1926" priority="47993"/>
    <cfRule type="duplicateValues" dxfId="1925" priority="47994"/>
    <cfRule type="duplicateValues" dxfId="1924" priority="47995"/>
    <cfRule type="duplicateValues" dxfId="1923" priority="47996"/>
    <cfRule type="duplicateValues" dxfId="1922" priority="47997"/>
    <cfRule type="duplicateValues" dxfId="1921" priority="47998"/>
    <cfRule type="duplicateValues" dxfId="1920" priority="47999"/>
    <cfRule type="duplicateValues" dxfId="1919" priority="48000"/>
    <cfRule type="duplicateValues" dxfId="1918" priority="48001"/>
    <cfRule type="duplicateValues" dxfId="1917" priority="48002"/>
    <cfRule type="duplicateValues" dxfId="1916" priority="48003"/>
    <cfRule type="duplicateValues" dxfId="1915" priority="48004"/>
    <cfRule type="duplicateValues" dxfId="1914" priority="48005"/>
    <cfRule type="duplicateValues" dxfId="1913" priority="48006"/>
    <cfRule type="duplicateValues" dxfId="1912" priority="48007"/>
    <cfRule type="duplicateValues" dxfId="1911" priority="48008"/>
    <cfRule type="duplicateValues" dxfId="1910" priority="48009"/>
    <cfRule type="duplicateValues" dxfId="1909" priority="48010"/>
    <cfRule type="duplicateValues" dxfId="1908" priority="48011"/>
    <cfRule type="duplicateValues" dxfId="1907" priority="48012"/>
    <cfRule type="duplicateValues" dxfId="1906" priority="48013"/>
    <cfRule type="duplicateValues" dxfId="1905" priority="48014"/>
    <cfRule type="duplicateValues" dxfId="1904" priority="48015"/>
    <cfRule type="duplicateValues" dxfId="1903" priority="48016"/>
    <cfRule type="duplicateValues" dxfId="1902" priority="48017"/>
    <cfRule type="duplicateValues" dxfId="1901" priority="48018"/>
  </conditionalFormatting>
  <conditionalFormatting sqref="B23">
    <cfRule type="duplicateValues" dxfId="1900" priority="43848"/>
    <cfRule type="duplicateValues" dxfId="1899" priority="43849"/>
    <cfRule type="duplicateValues" dxfId="1898" priority="43850"/>
    <cfRule type="duplicateValues" dxfId="1897" priority="43851"/>
    <cfRule type="duplicateValues" dxfId="1896" priority="43852"/>
    <cfRule type="duplicateValues" dxfId="1895" priority="43853"/>
    <cfRule type="duplicateValues" dxfId="1894" priority="43854"/>
    <cfRule type="duplicateValues" dxfId="1893" priority="43855"/>
    <cfRule type="duplicateValues" dxfId="1892" priority="43856"/>
    <cfRule type="duplicateValues" dxfId="1891" priority="43857"/>
    <cfRule type="duplicateValues" dxfId="1890" priority="43858"/>
    <cfRule type="duplicateValues" dxfId="1889" priority="43859"/>
    <cfRule type="duplicateValues" dxfId="1888" priority="43860"/>
    <cfRule type="duplicateValues" dxfId="1887" priority="43861"/>
    <cfRule type="duplicateValues" dxfId="1886" priority="43862"/>
    <cfRule type="duplicateValues" dxfId="1885" priority="43863"/>
    <cfRule type="duplicateValues" dxfId="1884" priority="43864"/>
    <cfRule type="duplicateValues" dxfId="1883" priority="43865"/>
    <cfRule type="duplicateValues" dxfId="1882" priority="43866"/>
    <cfRule type="duplicateValues" dxfId="1881" priority="43867"/>
    <cfRule type="duplicateValues" dxfId="1880" priority="43868"/>
    <cfRule type="duplicateValues" dxfId="1879" priority="43869"/>
    <cfRule type="duplicateValues" dxfId="1878" priority="43870"/>
    <cfRule type="duplicateValues" dxfId="1877" priority="43871"/>
    <cfRule type="duplicateValues" dxfId="1876" priority="43872"/>
    <cfRule type="duplicateValues" dxfId="1875" priority="43873"/>
    <cfRule type="duplicateValues" dxfId="1874" priority="43874"/>
    <cfRule type="duplicateValues" dxfId="1873" priority="43875"/>
    <cfRule type="duplicateValues" dxfId="1872" priority="43876"/>
    <cfRule type="duplicateValues" dxfId="1871" priority="43877"/>
    <cfRule type="duplicateValues" dxfId="1870" priority="43878"/>
    <cfRule type="duplicateValues" dxfId="1869" priority="43879"/>
    <cfRule type="duplicateValues" dxfId="1868" priority="43880"/>
    <cfRule type="duplicateValues" dxfId="1867" priority="43881"/>
    <cfRule type="duplicateValues" dxfId="1866" priority="43882"/>
    <cfRule type="duplicateValues" dxfId="1865" priority="43883"/>
    <cfRule type="duplicateValues" dxfId="1864" priority="43884"/>
    <cfRule type="duplicateValues" dxfId="1863" priority="43885"/>
    <cfRule type="duplicateValues" dxfId="1862" priority="43886"/>
    <cfRule type="duplicateValues" dxfId="1861" priority="43887"/>
    <cfRule type="duplicateValues" dxfId="1860" priority="43888"/>
    <cfRule type="duplicateValues" dxfId="1859" priority="43889"/>
    <cfRule type="duplicateValues" dxfId="1858" priority="43900"/>
    <cfRule type="duplicateValues" dxfId="1857" priority="43901"/>
    <cfRule type="duplicateValues" dxfId="1856" priority="43902"/>
    <cfRule type="duplicateValues" dxfId="1855" priority="43903"/>
    <cfRule type="duplicateValues" dxfId="1854" priority="43904"/>
    <cfRule type="duplicateValues" dxfId="1853" priority="43905"/>
    <cfRule type="duplicateValues" dxfId="1852" priority="43906"/>
    <cfRule type="duplicateValues" dxfId="1851" priority="43907"/>
    <cfRule type="duplicateValues" dxfId="1850" priority="43908"/>
    <cfRule type="duplicateValues" dxfId="1849" priority="43909"/>
  </conditionalFormatting>
  <conditionalFormatting sqref="B24">
    <cfRule type="duplicateValues" dxfId="1848" priority="2450"/>
    <cfRule type="duplicateValues" dxfId="1847" priority="2451"/>
    <cfRule type="duplicateValues" dxfId="1846" priority="2452"/>
    <cfRule type="duplicateValues" dxfId="1845" priority="2453"/>
    <cfRule type="duplicateValues" dxfId="1844" priority="2454"/>
    <cfRule type="duplicateValues" dxfId="1843" priority="2455"/>
    <cfRule type="duplicateValues" dxfId="1842" priority="2456"/>
    <cfRule type="duplicateValues" dxfId="1841" priority="2457"/>
    <cfRule type="duplicateValues" dxfId="1840" priority="2458"/>
    <cfRule type="duplicateValues" dxfId="1839" priority="2459"/>
    <cfRule type="duplicateValues" dxfId="1838" priority="2460"/>
    <cfRule type="duplicateValues" dxfId="1837" priority="2461"/>
    <cfRule type="duplicateValues" dxfId="1836" priority="2462"/>
    <cfRule type="duplicateValues" dxfId="1835" priority="2463"/>
    <cfRule type="duplicateValues" dxfId="1834" priority="2464"/>
    <cfRule type="duplicateValues" dxfId="1833" priority="2465"/>
    <cfRule type="duplicateValues" dxfId="1832" priority="2466"/>
    <cfRule type="duplicateValues" dxfId="1831" priority="2467"/>
    <cfRule type="duplicateValues" dxfId="1830" priority="2468"/>
    <cfRule type="duplicateValues" dxfId="1829" priority="2469"/>
    <cfRule type="duplicateValues" dxfId="1828" priority="2470"/>
    <cfRule type="duplicateValues" dxfId="1827" priority="2471"/>
    <cfRule type="duplicateValues" dxfId="1826" priority="2472"/>
    <cfRule type="duplicateValues" dxfId="1825" priority="2473"/>
    <cfRule type="duplicateValues" dxfId="1824" priority="2474"/>
    <cfRule type="duplicateValues" dxfId="1823" priority="2475"/>
    <cfRule type="duplicateValues" dxfId="1822" priority="2476"/>
    <cfRule type="duplicateValues" dxfId="1821" priority="2477"/>
    <cfRule type="duplicateValues" dxfId="1820" priority="2478"/>
    <cfRule type="duplicateValues" dxfId="1819" priority="2479"/>
    <cfRule type="duplicateValues" dxfId="1818" priority="2480"/>
    <cfRule type="duplicateValues" dxfId="1817" priority="2481"/>
    <cfRule type="duplicateValues" dxfId="1816" priority="2482"/>
    <cfRule type="duplicateValues" dxfId="1815" priority="2483"/>
    <cfRule type="duplicateValues" dxfId="1814" priority="2484"/>
    <cfRule type="duplicateValues" dxfId="1813" priority="2485"/>
    <cfRule type="duplicateValues" dxfId="1812" priority="2486"/>
    <cfRule type="duplicateValues" dxfId="1811" priority="2487"/>
    <cfRule type="duplicateValues" dxfId="1810" priority="2488"/>
    <cfRule type="duplicateValues" dxfId="1809" priority="2489"/>
    <cfRule type="duplicateValues" dxfId="1808" priority="2490"/>
    <cfRule type="duplicateValues" dxfId="1807" priority="2491"/>
    <cfRule type="duplicateValues" dxfId="1806" priority="2492"/>
    <cfRule type="duplicateValues" dxfId="1805" priority="2493"/>
    <cfRule type="duplicateValues" dxfId="1804" priority="2494"/>
    <cfRule type="duplicateValues" dxfId="1803" priority="2495"/>
    <cfRule type="duplicateValues" dxfId="1802" priority="2496"/>
    <cfRule type="duplicateValues" dxfId="1801" priority="2497"/>
    <cfRule type="duplicateValues" dxfId="1800" priority="2498"/>
    <cfRule type="duplicateValues" dxfId="1799" priority="2499"/>
    <cfRule type="duplicateValues" dxfId="1798" priority="2500"/>
    <cfRule type="duplicateValues" dxfId="1797" priority="2501"/>
  </conditionalFormatting>
  <conditionalFormatting sqref="B26">
    <cfRule type="duplicateValues" dxfId="1796" priority="51010"/>
    <cfRule type="duplicateValues" dxfId="1795" priority="51011"/>
    <cfRule type="duplicateValues" dxfId="1794" priority="51012"/>
    <cfRule type="duplicateValues" dxfId="1793" priority="51013"/>
    <cfRule type="duplicateValues" dxfId="1792" priority="51014"/>
    <cfRule type="duplicateValues" dxfId="1791" priority="51015"/>
    <cfRule type="duplicateValues" dxfId="1790" priority="51016"/>
    <cfRule type="duplicateValues" dxfId="1789" priority="51017"/>
    <cfRule type="duplicateValues" dxfId="1788" priority="51018"/>
    <cfRule type="duplicateValues" dxfId="1787" priority="51019"/>
    <cfRule type="duplicateValues" dxfId="1786" priority="51020"/>
    <cfRule type="duplicateValues" dxfId="1785" priority="51021"/>
    <cfRule type="duplicateValues" dxfId="1784" priority="51022"/>
    <cfRule type="duplicateValues" dxfId="1783" priority="51023"/>
    <cfRule type="duplicateValues" dxfId="1782" priority="51024"/>
    <cfRule type="duplicateValues" dxfId="1781" priority="51025"/>
    <cfRule type="duplicateValues" dxfId="1780" priority="51026"/>
    <cfRule type="duplicateValues" dxfId="1779" priority="51027"/>
    <cfRule type="duplicateValues" dxfId="1778" priority="51028"/>
    <cfRule type="duplicateValues" dxfId="1777" priority="51029"/>
    <cfRule type="duplicateValues" dxfId="1776" priority="51030"/>
    <cfRule type="duplicateValues" dxfId="1775" priority="51031"/>
    <cfRule type="duplicateValues" dxfId="1774" priority="51032"/>
    <cfRule type="duplicateValues" dxfId="1773" priority="51033"/>
    <cfRule type="duplicateValues" dxfId="1772" priority="51034"/>
    <cfRule type="duplicateValues" dxfId="1771" priority="51035"/>
    <cfRule type="duplicateValues" dxfId="1770" priority="51036"/>
    <cfRule type="duplicateValues" dxfId="1769" priority="51037"/>
    <cfRule type="duplicateValues" dxfId="1768" priority="51038"/>
    <cfRule type="duplicateValues" dxfId="1767" priority="51039"/>
    <cfRule type="duplicateValues" dxfId="1766" priority="51040"/>
    <cfRule type="duplicateValues" dxfId="1765" priority="51041"/>
    <cfRule type="duplicateValues" dxfId="1764" priority="51042"/>
    <cfRule type="duplicateValues" dxfId="1763" priority="51043"/>
    <cfRule type="duplicateValues" dxfId="1762" priority="51044"/>
    <cfRule type="duplicateValues" dxfId="1761" priority="51045"/>
    <cfRule type="duplicateValues" dxfId="1760" priority="51046"/>
    <cfRule type="duplicateValues" dxfId="1759" priority="51047"/>
    <cfRule type="duplicateValues" dxfId="1758" priority="51048"/>
    <cfRule type="duplicateValues" dxfId="1757" priority="51049"/>
    <cfRule type="duplicateValues" dxfId="1756" priority="51050"/>
  </conditionalFormatting>
  <conditionalFormatting sqref="B27">
    <cfRule type="duplicateValues" dxfId="1755" priority="49162"/>
    <cfRule type="duplicateValues" dxfId="1754" priority="49163"/>
    <cfRule type="duplicateValues" dxfId="1753" priority="49164"/>
    <cfRule type="duplicateValues" dxfId="1752" priority="49165"/>
    <cfRule type="duplicateValues" dxfId="1751" priority="49166"/>
    <cfRule type="duplicateValues" dxfId="1750" priority="49167"/>
    <cfRule type="duplicateValues" dxfId="1749" priority="49168"/>
    <cfRule type="duplicateValues" dxfId="1748" priority="49169"/>
    <cfRule type="duplicateValues" dxfId="1747" priority="49170"/>
    <cfRule type="duplicateValues" dxfId="1746" priority="49171"/>
    <cfRule type="duplicateValues" dxfId="1745" priority="49172"/>
    <cfRule type="duplicateValues" dxfId="1744" priority="49173"/>
    <cfRule type="duplicateValues" dxfId="1743" priority="49174"/>
    <cfRule type="duplicateValues" dxfId="1742" priority="49175"/>
    <cfRule type="duplicateValues" dxfId="1741" priority="49176"/>
    <cfRule type="duplicateValues" dxfId="1740" priority="49177"/>
    <cfRule type="duplicateValues" dxfId="1739" priority="49178"/>
    <cfRule type="duplicateValues" dxfId="1738" priority="49179"/>
    <cfRule type="duplicateValues" dxfId="1737" priority="49180"/>
    <cfRule type="duplicateValues" dxfId="1736" priority="49181"/>
    <cfRule type="duplicateValues" dxfId="1735" priority="49182"/>
    <cfRule type="duplicateValues" dxfId="1734" priority="49183"/>
    <cfRule type="duplicateValues" dxfId="1733" priority="49184"/>
    <cfRule type="duplicateValues" dxfId="1732" priority="49185"/>
    <cfRule type="duplicateValues" dxfId="1731" priority="49186"/>
    <cfRule type="duplicateValues" dxfId="1730" priority="49187"/>
    <cfRule type="duplicateValues" dxfId="1729" priority="49188"/>
    <cfRule type="duplicateValues" dxfId="1728" priority="49189"/>
    <cfRule type="duplicateValues" dxfId="1727" priority="49190"/>
    <cfRule type="duplicateValues" dxfId="1726" priority="49191"/>
    <cfRule type="duplicateValues" dxfId="1725" priority="49192"/>
    <cfRule type="duplicateValues" dxfId="1724" priority="49193"/>
    <cfRule type="duplicateValues" dxfId="1723" priority="49194"/>
    <cfRule type="duplicateValues" dxfId="1722" priority="49195"/>
    <cfRule type="duplicateValues" dxfId="1721" priority="49196"/>
    <cfRule type="duplicateValues" dxfId="1720" priority="49197"/>
    <cfRule type="duplicateValues" dxfId="1719" priority="49198"/>
    <cfRule type="duplicateValues" dxfId="1718" priority="49199"/>
    <cfRule type="duplicateValues" dxfId="1717" priority="49200"/>
    <cfRule type="duplicateValues" dxfId="1716" priority="49201"/>
    <cfRule type="duplicateValues" dxfId="1715" priority="49202"/>
  </conditionalFormatting>
  <conditionalFormatting sqref="B28:B29">
    <cfRule type="duplicateValues" dxfId="1714" priority="49304"/>
    <cfRule type="duplicateValues" dxfId="1713" priority="49305"/>
    <cfRule type="duplicateValues" dxfId="1712" priority="49306"/>
    <cfRule type="duplicateValues" dxfId="1711" priority="49307"/>
    <cfRule type="duplicateValues" dxfId="1710" priority="49308"/>
    <cfRule type="duplicateValues" dxfId="1709" priority="49309"/>
    <cfRule type="duplicateValues" dxfId="1708" priority="49310"/>
    <cfRule type="duplicateValues" dxfId="1707" priority="49311"/>
    <cfRule type="duplicateValues" dxfId="1706" priority="49312"/>
    <cfRule type="duplicateValues" dxfId="1705" priority="49313"/>
    <cfRule type="duplicateValues" dxfId="1704" priority="49314"/>
    <cfRule type="duplicateValues" dxfId="1703" priority="49315"/>
    <cfRule type="duplicateValues" dxfId="1702" priority="49316"/>
    <cfRule type="duplicateValues" dxfId="1701" priority="49317"/>
    <cfRule type="duplicateValues" dxfId="1700" priority="49318"/>
    <cfRule type="duplicateValues" dxfId="1699" priority="49319"/>
    <cfRule type="duplicateValues" dxfId="1698" priority="49320"/>
    <cfRule type="duplicateValues" dxfId="1697" priority="49321"/>
    <cfRule type="duplicateValues" dxfId="1696" priority="49322"/>
    <cfRule type="duplicateValues" dxfId="1695" priority="49323"/>
    <cfRule type="duplicateValues" dxfId="1694" priority="49324"/>
    <cfRule type="duplicateValues" dxfId="1693" priority="49325"/>
    <cfRule type="duplicateValues" dxfId="1692" priority="49326"/>
    <cfRule type="duplicateValues" dxfId="1691" priority="49327"/>
    <cfRule type="duplicateValues" dxfId="1690" priority="49328"/>
    <cfRule type="duplicateValues" dxfId="1689" priority="49329"/>
    <cfRule type="duplicateValues" dxfId="1688" priority="49330"/>
    <cfRule type="duplicateValues" dxfId="1687" priority="49331"/>
    <cfRule type="duplicateValues" dxfId="1686" priority="49332"/>
    <cfRule type="duplicateValues" dxfId="1685" priority="49333"/>
    <cfRule type="duplicateValues" dxfId="1684" priority="49334"/>
    <cfRule type="duplicateValues" dxfId="1683" priority="49335"/>
    <cfRule type="duplicateValues" dxfId="1682" priority="49336"/>
    <cfRule type="duplicateValues" dxfId="1681" priority="49337"/>
    <cfRule type="duplicateValues" dxfId="1680" priority="49338"/>
    <cfRule type="duplicateValues" dxfId="1679" priority="49339"/>
    <cfRule type="duplicateValues" dxfId="1678" priority="49340"/>
    <cfRule type="duplicateValues" dxfId="1677" priority="49341"/>
    <cfRule type="duplicateValues" dxfId="1676" priority="49342"/>
    <cfRule type="duplicateValues" dxfId="1675" priority="49343"/>
    <cfRule type="duplicateValues" dxfId="1674" priority="49344"/>
  </conditionalFormatting>
  <conditionalFormatting sqref="B38">
    <cfRule type="duplicateValues" dxfId="1673" priority="47802"/>
    <cfRule type="duplicateValues" dxfId="1672" priority="47803"/>
    <cfRule type="duplicateValues" dxfId="1671" priority="47804"/>
    <cfRule type="duplicateValues" dxfId="1670" priority="47805"/>
    <cfRule type="duplicateValues" dxfId="1669" priority="47806"/>
    <cfRule type="duplicateValues" dxfId="1668" priority="47807"/>
    <cfRule type="duplicateValues" dxfId="1667" priority="47808"/>
    <cfRule type="duplicateValues" dxfId="1666" priority="47809"/>
    <cfRule type="duplicateValues" dxfId="1665" priority="47810"/>
    <cfRule type="duplicateValues" dxfId="1664" priority="47811"/>
    <cfRule type="duplicateValues" dxfId="1663" priority="47812"/>
    <cfRule type="duplicateValues" dxfId="1662" priority="47813"/>
    <cfRule type="duplicateValues" dxfId="1661" priority="47814"/>
    <cfRule type="duplicateValues" dxfId="1660" priority="47815"/>
    <cfRule type="duplicateValues" dxfId="1659" priority="47816"/>
    <cfRule type="duplicateValues" dxfId="1658" priority="47817"/>
    <cfRule type="duplicateValues" dxfId="1657" priority="47818"/>
    <cfRule type="duplicateValues" dxfId="1656" priority="47819"/>
    <cfRule type="duplicateValues" dxfId="1655" priority="47820"/>
    <cfRule type="duplicateValues" dxfId="1654" priority="47821"/>
    <cfRule type="duplicateValues" dxfId="1653" priority="47822"/>
    <cfRule type="duplicateValues" dxfId="1652" priority="47823"/>
    <cfRule type="duplicateValues" dxfId="1651" priority="47824"/>
    <cfRule type="duplicateValues" dxfId="1650" priority="47825"/>
    <cfRule type="duplicateValues" dxfId="1649" priority="47826"/>
    <cfRule type="duplicateValues" dxfId="1648" priority="47827"/>
    <cfRule type="duplicateValues" dxfId="1647" priority="47828"/>
    <cfRule type="duplicateValues" dxfId="1646" priority="47829"/>
    <cfRule type="duplicateValues" dxfId="1645" priority="47830"/>
    <cfRule type="duplicateValues" dxfId="1644" priority="47831"/>
    <cfRule type="duplicateValues" dxfId="1643" priority="47832"/>
    <cfRule type="duplicateValues" dxfId="1642" priority="47833"/>
    <cfRule type="duplicateValues" dxfId="1641" priority="47834"/>
    <cfRule type="duplicateValues" dxfId="1640" priority="47835"/>
    <cfRule type="duplicateValues" dxfId="1639" priority="47836"/>
    <cfRule type="duplicateValues" dxfId="1638" priority="47837"/>
    <cfRule type="duplicateValues" dxfId="1637" priority="47838"/>
    <cfRule type="duplicateValues" dxfId="1636" priority="47839"/>
    <cfRule type="duplicateValues" dxfId="1635" priority="47840"/>
    <cfRule type="duplicateValues" dxfId="1634" priority="47841"/>
    <cfRule type="duplicateValues" dxfId="1633" priority="47842"/>
    <cfRule type="duplicateValues" dxfId="1632" priority="47843"/>
    <cfRule type="duplicateValues" dxfId="1631" priority="47844"/>
    <cfRule type="duplicateValues" dxfId="1630" priority="47845"/>
  </conditionalFormatting>
  <conditionalFormatting sqref="B39">
    <cfRule type="duplicateValues" dxfId="1629" priority="1291"/>
    <cfRule type="duplicateValues" dxfId="1628" priority="1292"/>
    <cfRule type="duplicateValues" dxfId="1627" priority="1293"/>
    <cfRule type="duplicateValues" dxfId="1626" priority="1294"/>
    <cfRule type="duplicateValues" dxfId="1625" priority="1295"/>
    <cfRule type="duplicateValues" dxfId="1624" priority="1296"/>
    <cfRule type="duplicateValues" dxfId="1623" priority="1297"/>
    <cfRule type="duplicateValues" dxfId="1622" priority="1298"/>
    <cfRule type="duplicateValues" dxfId="1621" priority="1299"/>
    <cfRule type="duplicateValues" dxfId="1620" priority="1300"/>
    <cfRule type="duplicateValues" dxfId="1619" priority="1301"/>
    <cfRule type="duplicateValues" dxfId="1618" priority="1302"/>
    <cfRule type="duplicateValues" dxfId="1617" priority="1303"/>
    <cfRule type="duplicateValues" dxfId="1616" priority="1304"/>
    <cfRule type="duplicateValues" dxfId="1615" priority="1305"/>
    <cfRule type="duplicateValues" dxfId="1614" priority="1306"/>
    <cfRule type="duplicateValues" dxfId="1613" priority="1307"/>
    <cfRule type="duplicateValues" dxfId="1612" priority="1308"/>
    <cfRule type="duplicateValues" dxfId="1611" priority="1309"/>
    <cfRule type="duplicateValues" dxfId="1610" priority="1310"/>
    <cfRule type="duplicateValues" dxfId="1609" priority="1311"/>
    <cfRule type="duplicateValues" dxfId="1608" priority="1312"/>
    <cfRule type="duplicateValues" dxfId="1607" priority="1313"/>
    <cfRule type="duplicateValues" dxfId="1606" priority="1314"/>
    <cfRule type="duplicateValues" dxfId="1605" priority="1315"/>
    <cfRule type="duplicateValues" dxfId="1604" priority="1316"/>
    <cfRule type="duplicateValues" dxfId="1603" priority="1317"/>
    <cfRule type="duplicateValues" dxfId="1602" priority="1318"/>
    <cfRule type="duplicateValues" dxfId="1601" priority="1319"/>
    <cfRule type="duplicateValues" dxfId="1600" priority="1320"/>
    <cfRule type="duplicateValues" dxfId="1599" priority="1321"/>
    <cfRule type="duplicateValues" dxfId="1598" priority="1322"/>
    <cfRule type="duplicateValues" dxfId="1597" priority="1323"/>
    <cfRule type="duplicateValues" dxfId="1596" priority="1324"/>
    <cfRule type="duplicateValues" dxfId="1595" priority="1325"/>
    <cfRule type="duplicateValues" dxfId="1594" priority="1326"/>
    <cfRule type="duplicateValues" dxfId="1593" priority="1327"/>
    <cfRule type="duplicateValues" dxfId="1592" priority="1328"/>
    <cfRule type="duplicateValues" dxfId="1591" priority="1329"/>
    <cfRule type="duplicateValues" dxfId="1590" priority="1330"/>
    <cfRule type="duplicateValues" dxfId="1589" priority="1331"/>
    <cfRule type="duplicateValues" dxfId="1588" priority="1357"/>
    <cfRule type="duplicateValues" dxfId="1587" priority="1358"/>
    <cfRule type="duplicateValues" dxfId="1586" priority="1360"/>
  </conditionalFormatting>
  <conditionalFormatting sqref="B40">
    <cfRule type="duplicateValues" dxfId="1585" priority="51781" stopIfTrue="1"/>
    <cfRule type="duplicateValues" dxfId="1584" priority="51782" stopIfTrue="1"/>
    <cfRule type="duplicateValues" dxfId="1583" priority="51783" stopIfTrue="1"/>
    <cfRule type="expression" dxfId="1582" priority="51784" stopIfTrue="1">
      <formula>AND(COUNTIF($A$1:$A$2107, B40)+COUNTIF($A$2115:$A$65478, B40)&gt;1,NOT(ISBLANK(B40)))</formula>
    </cfRule>
    <cfRule type="expression" dxfId="1581" priority="51785" stopIfTrue="1">
      <formula>AND(COUNTIF($A$1:$A$2189, B40)+COUNTIF($A$2192:$A$65478, B40)&gt;1,NOT(ISBLANK(B40)))</formula>
    </cfRule>
    <cfRule type="expression" dxfId="1580" priority="51786" stopIfTrue="1">
      <formula>AND(COUNTIF($A$1:$A$2238, B40)+COUNTIF($A$2245:$A$65478, B40)&gt;1,NOT(ISBLANK(B40)))</formula>
    </cfRule>
    <cfRule type="expression" dxfId="1579" priority="51787" stopIfTrue="1">
      <formula>AND(COUNTIF($A$1:$A$2246, B40)+COUNTIF($A$2248:$A$65478, B40)&gt;1,NOT(ISBLANK(B40)))</formula>
    </cfRule>
  </conditionalFormatting>
  <conditionalFormatting sqref="B41">
    <cfRule type="duplicateValues" dxfId="1578" priority="51788" stopIfTrue="1"/>
    <cfRule type="duplicateValues" dxfId="1577" priority="51789" stopIfTrue="1"/>
    <cfRule type="duplicateValues" dxfId="1576" priority="51790" stopIfTrue="1"/>
    <cfRule type="expression" dxfId="1575" priority="51791" stopIfTrue="1">
      <formula>AND(COUNTIF($A$1:$A$2107, B41)+COUNTIF($A$2115:$A$65478, B41)&gt;1,NOT(ISBLANK(B41)))</formula>
    </cfRule>
    <cfRule type="expression" dxfId="1574" priority="51792" stopIfTrue="1">
      <formula>AND(COUNTIF($A$1:$A$2189, B41)+COUNTIF($A$2192:$A$65478, B41)&gt;1,NOT(ISBLANK(B41)))</formula>
    </cfRule>
    <cfRule type="expression" dxfId="1573" priority="51793" stopIfTrue="1">
      <formula>AND(COUNTIF($A$1:$A$2238, B41)+COUNTIF($A$2245:$A$65478, B41)&gt;1,NOT(ISBLANK(B41)))</formula>
    </cfRule>
    <cfRule type="expression" dxfId="1572" priority="51794" stopIfTrue="1">
      <formula>AND(COUNTIF($A$1:$A$2246, B41)+COUNTIF($A$2248:$A$65478, B41)&gt;1,NOT(ISBLANK(B41)))</formula>
    </cfRule>
  </conditionalFormatting>
  <conditionalFormatting sqref="B42">
    <cfRule type="duplicateValues" dxfId="1571" priority="1131"/>
    <cfRule type="duplicateValues" dxfId="1570" priority="1134"/>
    <cfRule type="duplicateValues" dxfId="1569" priority="1135"/>
    <cfRule type="duplicateValues" dxfId="1568" priority="1136"/>
    <cfRule type="duplicateValues" dxfId="1567" priority="1137"/>
    <cfRule type="duplicateValues" dxfId="1566" priority="1139"/>
    <cfRule type="duplicateValues" dxfId="1565" priority="1140"/>
    <cfRule type="duplicateValues" dxfId="1564" priority="1141"/>
    <cfRule type="duplicateValues" dxfId="1563" priority="1142"/>
    <cfRule type="duplicateValues" dxfId="1562" priority="1143"/>
    <cfRule type="duplicateValues" dxfId="1561" priority="1144"/>
    <cfRule type="duplicateValues" dxfId="1560" priority="1145"/>
    <cfRule type="duplicateValues" dxfId="1559" priority="1146"/>
    <cfRule type="duplicateValues" dxfId="1558" priority="1147"/>
    <cfRule type="duplicateValues" dxfId="1557" priority="1148"/>
    <cfRule type="duplicateValues" dxfId="1556" priority="1149"/>
    <cfRule type="duplicateValues" dxfId="1555" priority="1150"/>
    <cfRule type="duplicateValues" dxfId="1554" priority="1151"/>
    <cfRule type="duplicateValues" dxfId="1553" priority="1152"/>
    <cfRule type="duplicateValues" dxfId="1552" priority="1153"/>
    <cfRule type="duplicateValues" dxfId="1551" priority="1154"/>
    <cfRule type="duplicateValues" dxfId="1550" priority="1155"/>
    <cfRule type="duplicateValues" dxfId="1549" priority="1156"/>
    <cfRule type="duplicateValues" dxfId="1548" priority="1157"/>
    <cfRule type="duplicateValues" dxfId="1547" priority="1158"/>
    <cfRule type="duplicateValues" dxfId="1546" priority="1159"/>
    <cfRule type="duplicateValues" dxfId="1545" priority="1160"/>
    <cfRule type="duplicateValues" dxfId="1544" priority="1161"/>
    <cfRule type="duplicateValues" dxfId="1543" priority="1162"/>
    <cfRule type="duplicateValues" dxfId="1542" priority="1169"/>
    <cfRule type="duplicateValues" dxfId="1541" priority="1170"/>
    <cfRule type="duplicateValues" dxfId="1540" priority="1171"/>
    <cfRule type="duplicateValues" dxfId="1539" priority="1172"/>
    <cfRule type="duplicateValues" dxfId="1538" priority="1173"/>
    <cfRule type="duplicateValues" dxfId="1537" priority="1174"/>
    <cfRule type="duplicateValues" dxfId="1536" priority="1175"/>
    <cfRule type="duplicateValues" dxfId="1535" priority="1176"/>
    <cfRule type="duplicateValues" dxfId="1534" priority="1177"/>
    <cfRule type="duplicateValues" dxfId="1533" priority="1178"/>
    <cfRule type="duplicateValues" dxfId="1532" priority="1179"/>
    <cfRule type="duplicateValues" dxfId="1531" priority="1180"/>
    <cfRule type="duplicateValues" dxfId="1530" priority="1181"/>
    <cfRule type="duplicateValues" dxfId="1529" priority="1182"/>
    <cfRule type="duplicateValues" dxfId="1528" priority="1183"/>
    <cfRule type="duplicateValues" dxfId="1527" priority="1184"/>
    <cfRule type="duplicateValues" dxfId="1526" priority="1185"/>
    <cfRule type="duplicateValues" dxfId="1525" priority="1186"/>
    <cfRule type="duplicateValues" dxfId="1524" priority="1187"/>
    <cfRule type="duplicateValues" dxfId="1523" priority="1188"/>
    <cfRule type="duplicateValues" dxfId="1522" priority="1208"/>
  </conditionalFormatting>
  <conditionalFormatting sqref="B43">
    <cfRule type="duplicateValues" dxfId="1521" priority="1059"/>
    <cfRule type="duplicateValues" dxfId="1520" priority="1060"/>
    <cfRule type="duplicateValues" dxfId="1519" priority="1061"/>
    <cfRule type="duplicateValues" dxfId="1518" priority="1062"/>
    <cfRule type="duplicateValues" dxfId="1517" priority="1063"/>
    <cfRule type="duplicateValues" dxfId="1516" priority="1064"/>
    <cfRule type="duplicateValues" dxfId="1515" priority="1065"/>
    <cfRule type="duplicateValues" dxfId="1514" priority="1066"/>
    <cfRule type="duplicateValues" dxfId="1513" priority="1067"/>
    <cfRule type="duplicateValues" dxfId="1512" priority="1068"/>
    <cfRule type="duplicateValues" dxfId="1511" priority="1069"/>
    <cfRule type="duplicateValues" dxfId="1510" priority="1070"/>
    <cfRule type="duplicateValues" dxfId="1509" priority="1071"/>
    <cfRule type="duplicateValues" dxfId="1508" priority="1072"/>
    <cfRule type="duplicateValues" dxfId="1507" priority="1073"/>
    <cfRule type="duplicateValues" dxfId="1506" priority="1074"/>
    <cfRule type="duplicateValues" dxfId="1505" priority="1075"/>
    <cfRule type="duplicateValues" dxfId="1504" priority="1076"/>
    <cfRule type="duplicateValues" dxfId="1503" priority="1077"/>
    <cfRule type="duplicateValues" dxfId="1502" priority="1078"/>
    <cfRule type="duplicateValues" dxfId="1501" priority="1079"/>
    <cfRule type="duplicateValues" dxfId="1500" priority="1080"/>
    <cfRule type="duplicateValues" dxfId="1499" priority="1081"/>
    <cfRule type="duplicateValues" dxfId="1498" priority="1082"/>
    <cfRule type="duplicateValues" dxfId="1497" priority="1083"/>
    <cfRule type="duplicateValues" dxfId="1496" priority="1084"/>
    <cfRule type="duplicateValues" dxfId="1495" priority="1085"/>
    <cfRule type="duplicateValues" dxfId="1494" priority="1086"/>
    <cfRule type="duplicateValues" dxfId="1493" priority="1087"/>
    <cfRule type="duplicateValues" dxfId="1492" priority="1088"/>
    <cfRule type="duplicateValues" dxfId="1491" priority="1089"/>
    <cfRule type="duplicateValues" dxfId="1490" priority="1090"/>
    <cfRule type="duplicateValues" dxfId="1489" priority="1091"/>
    <cfRule type="duplicateValues" dxfId="1488" priority="1092"/>
    <cfRule type="duplicateValues" dxfId="1487" priority="1093"/>
    <cfRule type="duplicateValues" dxfId="1486" priority="1094"/>
    <cfRule type="duplicateValues" dxfId="1485" priority="1095"/>
    <cfRule type="duplicateValues" dxfId="1484" priority="1096"/>
    <cfRule type="duplicateValues" dxfId="1483" priority="1097"/>
    <cfRule type="duplicateValues" dxfId="1482" priority="1098"/>
    <cfRule type="duplicateValues" dxfId="1481" priority="1099"/>
    <cfRule type="duplicateValues" dxfId="1480" priority="1100"/>
    <cfRule type="duplicateValues" dxfId="1479" priority="1101"/>
    <cfRule type="duplicateValues" dxfId="1478" priority="1102"/>
    <cfRule type="duplicateValues" dxfId="1477" priority="1103"/>
  </conditionalFormatting>
  <conditionalFormatting sqref="B44">
    <cfRule type="duplicateValues" dxfId="1476" priority="49642"/>
    <cfRule type="duplicateValues" dxfId="1475" priority="49643"/>
    <cfRule type="duplicateValues" dxfId="1474" priority="49644"/>
    <cfRule type="duplicateValues" dxfId="1473" priority="49645"/>
    <cfRule type="duplicateValues" dxfId="1472" priority="49646"/>
    <cfRule type="duplicateValues" dxfId="1471" priority="49647"/>
    <cfRule type="duplicateValues" dxfId="1470" priority="49648"/>
    <cfRule type="duplicateValues" dxfId="1469" priority="49649"/>
    <cfRule type="duplicateValues" dxfId="1468" priority="49650"/>
    <cfRule type="duplicateValues" dxfId="1467" priority="49651"/>
    <cfRule type="duplicateValues" dxfId="1466" priority="49652"/>
    <cfRule type="duplicateValues" dxfId="1465" priority="49653"/>
    <cfRule type="duplicateValues" dxfId="1464" priority="49654"/>
    <cfRule type="duplicateValues" dxfId="1463" priority="49655"/>
    <cfRule type="duplicateValues" dxfId="1462" priority="49656"/>
    <cfRule type="duplicateValues" dxfId="1461" priority="49657"/>
    <cfRule type="duplicateValues" dxfId="1460" priority="49658"/>
    <cfRule type="duplicateValues" dxfId="1459" priority="49659"/>
    <cfRule type="duplicateValues" dxfId="1458" priority="49660"/>
    <cfRule type="duplicateValues" dxfId="1457" priority="49661"/>
    <cfRule type="duplicateValues" dxfId="1456" priority="49662"/>
    <cfRule type="duplicateValues" dxfId="1455" priority="49663"/>
    <cfRule type="duplicateValues" dxfId="1454" priority="49664"/>
    <cfRule type="duplicateValues" dxfId="1453" priority="49665"/>
    <cfRule type="duplicateValues" dxfId="1452" priority="49666"/>
    <cfRule type="duplicateValues" dxfId="1451" priority="49667"/>
    <cfRule type="duplicateValues" dxfId="1450" priority="49668"/>
    <cfRule type="duplicateValues" dxfId="1449" priority="49669"/>
    <cfRule type="duplicateValues" dxfId="1448" priority="49670"/>
    <cfRule type="duplicateValues" dxfId="1447" priority="49671"/>
    <cfRule type="duplicateValues" dxfId="1446" priority="49672"/>
    <cfRule type="duplicateValues" dxfId="1445" priority="49673"/>
    <cfRule type="duplicateValues" dxfId="1444" priority="49674"/>
    <cfRule type="duplicateValues" dxfId="1443" priority="49675"/>
    <cfRule type="duplicateValues" dxfId="1442" priority="49676"/>
    <cfRule type="duplicateValues" dxfId="1441" priority="49677"/>
    <cfRule type="duplicateValues" dxfId="1440" priority="49678"/>
    <cfRule type="duplicateValues" dxfId="1439" priority="49679"/>
    <cfRule type="duplicateValues" dxfId="1438" priority="49680"/>
    <cfRule type="duplicateValues" dxfId="1437" priority="49681"/>
    <cfRule type="duplicateValues" dxfId="1436" priority="49682"/>
    <cfRule type="duplicateValues" dxfId="1435" priority="49683"/>
    <cfRule type="duplicateValues" dxfId="1434" priority="49684"/>
    <cfRule type="duplicateValues" dxfId="1433" priority="49685"/>
    <cfRule type="duplicateValues" dxfId="1432" priority="49686"/>
  </conditionalFormatting>
  <conditionalFormatting sqref="B45:B47">
    <cfRule type="duplicateValues" dxfId="1431" priority="50149"/>
    <cfRule type="duplicateValues" dxfId="1430" priority="50150"/>
    <cfRule type="duplicateValues" dxfId="1429" priority="50151"/>
    <cfRule type="duplicateValues" dxfId="1428" priority="50152"/>
    <cfRule type="duplicateValues" dxfId="1427" priority="50153"/>
    <cfRule type="duplicateValues" dxfId="1426" priority="50154"/>
    <cfRule type="duplicateValues" dxfId="1425" priority="50155"/>
    <cfRule type="duplicateValues" dxfId="1424" priority="50156"/>
    <cfRule type="duplicateValues" dxfId="1423" priority="50157"/>
    <cfRule type="duplicateValues" dxfId="1422" priority="50158"/>
    <cfRule type="duplicateValues" dxfId="1421" priority="50159"/>
    <cfRule type="duplicateValues" dxfId="1420" priority="50160"/>
    <cfRule type="duplicateValues" dxfId="1419" priority="50161"/>
    <cfRule type="duplicateValues" dxfId="1418" priority="50162"/>
    <cfRule type="duplicateValues" dxfId="1417" priority="50163"/>
    <cfRule type="duplicateValues" dxfId="1416" priority="50164"/>
    <cfRule type="duplicateValues" dxfId="1415" priority="50165"/>
    <cfRule type="duplicateValues" dxfId="1414" priority="50166"/>
    <cfRule type="duplicateValues" dxfId="1413" priority="50167"/>
    <cfRule type="duplicateValues" dxfId="1412" priority="50168"/>
    <cfRule type="duplicateValues" dxfId="1411" priority="50169"/>
    <cfRule type="duplicateValues" dxfId="1410" priority="50170"/>
    <cfRule type="duplicateValues" dxfId="1409" priority="50171"/>
    <cfRule type="duplicateValues" dxfId="1408" priority="50172"/>
    <cfRule type="duplicateValues" dxfId="1407" priority="50173"/>
    <cfRule type="duplicateValues" dxfId="1406" priority="50174"/>
    <cfRule type="duplicateValues" dxfId="1405" priority="50175"/>
    <cfRule type="duplicateValues" dxfId="1404" priority="50176"/>
    <cfRule type="duplicateValues" dxfId="1403" priority="50177"/>
    <cfRule type="duplicateValues" dxfId="1402" priority="50178"/>
    <cfRule type="duplicateValues" dxfId="1401" priority="50179"/>
    <cfRule type="duplicateValues" dxfId="1400" priority="50180"/>
    <cfRule type="duplicateValues" dxfId="1399" priority="50181"/>
    <cfRule type="duplicateValues" dxfId="1398" priority="50182"/>
    <cfRule type="duplicateValues" dxfId="1397" priority="50183"/>
    <cfRule type="duplicateValues" dxfId="1396" priority="50184"/>
    <cfRule type="duplicateValues" dxfId="1395" priority="50185"/>
    <cfRule type="duplicateValues" dxfId="1394" priority="50186"/>
    <cfRule type="duplicateValues" dxfId="1393" priority="50187"/>
    <cfRule type="duplicateValues" dxfId="1392" priority="50188"/>
    <cfRule type="duplicateValues" dxfId="1391" priority="50189"/>
    <cfRule type="duplicateValues" dxfId="1390" priority="50190"/>
    <cfRule type="duplicateValues" dxfId="1389" priority="50191"/>
    <cfRule type="duplicateValues" dxfId="1388" priority="50192"/>
    <cfRule type="duplicateValues" dxfId="1387" priority="50193"/>
  </conditionalFormatting>
  <conditionalFormatting sqref="B48:B49">
    <cfRule type="duplicateValues" dxfId="1386" priority="706"/>
    <cfRule type="duplicateValues" dxfId="1385" priority="707"/>
    <cfRule type="duplicateValues" dxfId="1384" priority="708"/>
    <cfRule type="duplicateValues" dxfId="1383" priority="709"/>
    <cfRule type="duplicateValues" dxfId="1382" priority="710"/>
    <cfRule type="duplicateValues" dxfId="1381" priority="711"/>
    <cfRule type="duplicateValues" dxfId="1380" priority="712"/>
    <cfRule type="duplicateValues" dxfId="1379" priority="713"/>
    <cfRule type="duplicateValues" dxfId="1378" priority="714"/>
    <cfRule type="duplicateValues" dxfId="1377" priority="715"/>
    <cfRule type="duplicateValues" dxfId="1376" priority="716"/>
    <cfRule type="duplicateValues" dxfId="1375" priority="717"/>
    <cfRule type="duplicateValues" dxfId="1374" priority="718"/>
    <cfRule type="duplicateValues" dxfId="1373" priority="719"/>
    <cfRule type="duplicateValues" dxfId="1372" priority="720"/>
    <cfRule type="duplicateValues" dxfId="1371" priority="721"/>
    <cfRule type="duplicateValues" dxfId="1370" priority="722"/>
    <cfRule type="duplicateValues" dxfId="1369" priority="723"/>
    <cfRule type="duplicateValues" dxfId="1368" priority="724"/>
    <cfRule type="duplicateValues" dxfId="1367" priority="725"/>
    <cfRule type="duplicateValues" dxfId="1366" priority="726"/>
    <cfRule type="duplicateValues" dxfId="1365" priority="727"/>
    <cfRule type="duplicateValues" dxfId="1364" priority="728"/>
    <cfRule type="duplicateValues" dxfId="1363" priority="729"/>
    <cfRule type="duplicateValues" dxfId="1362" priority="730"/>
    <cfRule type="duplicateValues" dxfId="1361" priority="731"/>
    <cfRule type="duplicateValues" dxfId="1360" priority="732"/>
    <cfRule type="duplicateValues" dxfId="1359" priority="733"/>
    <cfRule type="duplicateValues" dxfId="1358" priority="734"/>
    <cfRule type="duplicateValues" dxfId="1357" priority="735"/>
    <cfRule type="duplicateValues" dxfId="1356" priority="736"/>
    <cfRule type="duplicateValues" dxfId="1355" priority="737"/>
    <cfRule type="duplicateValues" dxfId="1354" priority="738"/>
    <cfRule type="duplicateValues" dxfId="1353" priority="739"/>
    <cfRule type="duplicateValues" dxfId="1352" priority="740"/>
    <cfRule type="duplicateValues" dxfId="1351" priority="741"/>
    <cfRule type="duplicateValues" dxfId="1350" priority="742"/>
    <cfRule type="duplicateValues" dxfId="1349" priority="743"/>
    <cfRule type="duplicateValues" dxfId="1348" priority="744"/>
    <cfRule type="duplicateValues" dxfId="1347" priority="745"/>
    <cfRule type="duplicateValues" dxfId="1346" priority="746"/>
    <cfRule type="duplicateValues" dxfId="1345" priority="747"/>
    <cfRule type="duplicateValues" dxfId="1344" priority="748"/>
    <cfRule type="duplicateValues" dxfId="1343" priority="749"/>
    <cfRule type="duplicateValues" dxfId="1342" priority="750"/>
  </conditionalFormatting>
  <conditionalFormatting sqref="B50:B52">
    <cfRule type="duplicateValues" dxfId="1341" priority="634"/>
    <cfRule type="duplicateValues" dxfId="1340" priority="635"/>
    <cfRule type="duplicateValues" dxfId="1339" priority="636"/>
    <cfRule type="duplicateValues" dxfId="1338" priority="637"/>
    <cfRule type="duplicateValues" dxfId="1337" priority="638"/>
    <cfRule type="duplicateValues" dxfId="1336" priority="639"/>
    <cfRule type="duplicateValues" dxfId="1335" priority="640"/>
    <cfRule type="duplicateValues" dxfId="1334" priority="641"/>
    <cfRule type="duplicateValues" dxfId="1333" priority="642"/>
    <cfRule type="duplicateValues" dxfId="1332" priority="643"/>
    <cfRule type="duplicateValues" dxfId="1331" priority="644"/>
    <cfRule type="duplicateValues" dxfId="1330" priority="645"/>
    <cfRule type="duplicateValues" dxfId="1329" priority="646"/>
    <cfRule type="duplicateValues" dxfId="1328" priority="647"/>
    <cfRule type="duplicateValues" dxfId="1327" priority="648"/>
    <cfRule type="duplicateValues" dxfId="1326" priority="649"/>
    <cfRule type="duplicateValues" dxfId="1325" priority="650"/>
    <cfRule type="duplicateValues" dxfId="1324" priority="651"/>
    <cfRule type="duplicateValues" dxfId="1323" priority="652"/>
    <cfRule type="duplicateValues" dxfId="1322" priority="653"/>
    <cfRule type="duplicateValues" dxfId="1321" priority="654"/>
    <cfRule type="duplicateValues" dxfId="1320" priority="655"/>
    <cfRule type="duplicateValues" dxfId="1319" priority="656"/>
    <cfRule type="duplicateValues" dxfId="1318" priority="657"/>
    <cfRule type="duplicateValues" dxfId="1317" priority="658"/>
    <cfRule type="duplicateValues" dxfId="1316" priority="659"/>
    <cfRule type="duplicateValues" dxfId="1315" priority="660"/>
    <cfRule type="duplicateValues" dxfId="1314" priority="661"/>
    <cfRule type="duplicateValues" dxfId="1313" priority="662"/>
    <cfRule type="duplicateValues" dxfId="1312" priority="663"/>
    <cfRule type="duplicateValues" dxfId="1311" priority="664"/>
    <cfRule type="duplicateValues" dxfId="1310" priority="665"/>
    <cfRule type="duplicateValues" dxfId="1309" priority="666"/>
    <cfRule type="duplicateValues" dxfId="1308" priority="667"/>
    <cfRule type="duplicateValues" dxfId="1307" priority="668"/>
    <cfRule type="duplicateValues" dxfId="1306" priority="669"/>
    <cfRule type="duplicateValues" dxfId="1305" priority="670"/>
    <cfRule type="duplicateValues" dxfId="1304" priority="671"/>
    <cfRule type="duplicateValues" dxfId="1303" priority="672"/>
    <cfRule type="duplicateValues" dxfId="1302" priority="673"/>
    <cfRule type="duplicateValues" dxfId="1301" priority="674"/>
    <cfRule type="duplicateValues" dxfId="1300" priority="675"/>
    <cfRule type="duplicateValues" dxfId="1299" priority="676"/>
    <cfRule type="duplicateValues" dxfId="1298" priority="677"/>
    <cfRule type="duplicateValues" dxfId="1297" priority="678"/>
  </conditionalFormatting>
  <conditionalFormatting sqref="B53:B55">
    <cfRule type="duplicateValues" dxfId="1296" priority="562"/>
    <cfRule type="duplicateValues" dxfId="1295" priority="563"/>
    <cfRule type="duplicateValues" dxfId="1294" priority="564"/>
    <cfRule type="duplicateValues" dxfId="1293" priority="565"/>
    <cfRule type="duplicateValues" dxfId="1292" priority="566"/>
    <cfRule type="duplicateValues" dxfId="1291" priority="567"/>
    <cfRule type="duplicateValues" dxfId="1290" priority="568"/>
    <cfRule type="duplicateValues" dxfId="1289" priority="569"/>
    <cfRule type="duplicateValues" dxfId="1288" priority="570"/>
    <cfRule type="duplicateValues" dxfId="1287" priority="571"/>
    <cfRule type="duplicateValues" dxfId="1286" priority="572"/>
    <cfRule type="duplicateValues" dxfId="1285" priority="573"/>
    <cfRule type="duplicateValues" dxfId="1284" priority="574"/>
    <cfRule type="duplicateValues" dxfId="1283" priority="575"/>
    <cfRule type="duplicateValues" dxfId="1282" priority="576"/>
    <cfRule type="duplicateValues" dxfId="1281" priority="577"/>
    <cfRule type="duplicateValues" dxfId="1280" priority="578"/>
    <cfRule type="duplicateValues" dxfId="1279" priority="579"/>
    <cfRule type="duplicateValues" dxfId="1278" priority="580"/>
    <cfRule type="duplicateValues" dxfId="1277" priority="581"/>
    <cfRule type="duplicateValues" dxfId="1276" priority="582"/>
    <cfRule type="duplicateValues" dxfId="1275" priority="583"/>
    <cfRule type="duplicateValues" dxfId="1274" priority="584"/>
    <cfRule type="duplicateValues" dxfId="1273" priority="585"/>
    <cfRule type="duplicateValues" dxfId="1272" priority="586"/>
    <cfRule type="duplicateValues" dxfId="1271" priority="587"/>
    <cfRule type="duplicateValues" dxfId="1270" priority="588"/>
    <cfRule type="duplicateValues" dxfId="1269" priority="589"/>
    <cfRule type="duplicateValues" dxfId="1268" priority="590"/>
    <cfRule type="duplicateValues" dxfId="1267" priority="591"/>
    <cfRule type="duplicateValues" dxfId="1266" priority="592"/>
    <cfRule type="duplicateValues" dxfId="1265" priority="593"/>
    <cfRule type="duplicateValues" dxfId="1264" priority="594"/>
    <cfRule type="duplicateValues" dxfId="1263" priority="595"/>
    <cfRule type="duplicateValues" dxfId="1262" priority="596"/>
    <cfRule type="duplicateValues" dxfId="1261" priority="597"/>
    <cfRule type="duplicateValues" dxfId="1260" priority="598"/>
    <cfRule type="duplicateValues" dxfId="1259" priority="599"/>
    <cfRule type="duplicateValues" dxfId="1258" priority="600"/>
    <cfRule type="duplicateValues" dxfId="1257" priority="601"/>
    <cfRule type="duplicateValues" dxfId="1256" priority="602"/>
    <cfRule type="duplicateValues" dxfId="1255" priority="603"/>
    <cfRule type="duplicateValues" dxfId="1254" priority="604"/>
    <cfRule type="duplicateValues" dxfId="1253" priority="605"/>
    <cfRule type="duplicateValues" dxfId="1252" priority="606"/>
  </conditionalFormatting>
  <conditionalFormatting sqref="B56">
    <cfRule type="duplicateValues" dxfId="1251" priority="51795" stopIfTrue="1"/>
    <cfRule type="duplicateValues" dxfId="1250" priority="51796" stopIfTrue="1"/>
    <cfRule type="duplicateValues" dxfId="1249" priority="51797" stopIfTrue="1"/>
    <cfRule type="duplicateValues" dxfId="1248" priority="51798" stopIfTrue="1"/>
    <cfRule type="expression" dxfId="1247" priority="51799" stopIfTrue="1">
      <formula>AND(COUNTIF($A$1:$A$2131, B56)+COUNTIF($A$2139:$A$65502, B56)&gt;1,NOT(ISBLANK(B56)))</formula>
    </cfRule>
    <cfRule type="expression" dxfId="1246" priority="51800" stopIfTrue="1">
      <formula>AND(COUNTIF($A$1:$A$2213, B56)+COUNTIF($A$2216:$A$65502, B56)&gt;1,NOT(ISBLANK(B56)))</formula>
    </cfRule>
    <cfRule type="expression" dxfId="1245" priority="51801" stopIfTrue="1">
      <formula>AND(COUNTIF($A$1:$A$2262, B56)+COUNTIF($A$2269:$A$65502, B56)&gt;1,NOT(ISBLANK(B56)))</formula>
    </cfRule>
    <cfRule type="expression" dxfId="1244" priority="51802" stopIfTrue="1">
      <formula>AND(COUNTIF($A$1:$A$2270, B56)+COUNTIF($A$2272:$A$65502, B56)&gt;1,NOT(ISBLANK(B56)))</formula>
    </cfRule>
  </conditionalFormatting>
  <conditionalFormatting sqref="B57:B59">
    <cfRule type="duplicateValues" dxfId="1243" priority="51803" stopIfTrue="1"/>
    <cfRule type="duplicateValues" dxfId="1242" priority="51804" stopIfTrue="1"/>
    <cfRule type="duplicateValues" dxfId="1241" priority="51805" stopIfTrue="1"/>
    <cfRule type="duplicateValues" dxfId="1240" priority="51806" stopIfTrue="1"/>
    <cfRule type="expression" dxfId="1239" priority="51807" stopIfTrue="1">
      <formula>AND(COUNTIF($A$1:$A$2132, B57)+COUNTIF($A$2140:$A$65503, B57)&gt;1,NOT(ISBLANK(B57)))</formula>
    </cfRule>
    <cfRule type="expression" dxfId="1238" priority="51808" stopIfTrue="1">
      <formula>AND(COUNTIF($A$1:$A$2214, B57)+COUNTIF($A$2217:$A$65503, B57)&gt;1,NOT(ISBLANK(B57)))</formula>
    </cfRule>
    <cfRule type="expression" dxfId="1237" priority="51809" stopIfTrue="1">
      <formula>AND(COUNTIF($A$1:$A$2263, B57)+COUNTIF($A$2270:$A$65503, B57)&gt;1,NOT(ISBLANK(B57)))</formula>
    </cfRule>
    <cfRule type="expression" dxfId="1236" priority="51810" stopIfTrue="1">
      <formula>AND(COUNTIF($A$1:$A$2271, B57)+COUNTIF($A$2273:$A$65503, B57)&gt;1,NOT(ISBLANK(B57)))</formula>
    </cfRule>
  </conditionalFormatting>
  <conditionalFormatting sqref="B60">
    <cfRule type="duplicateValues" dxfId="1235" priority="51811" stopIfTrue="1"/>
    <cfRule type="duplicateValues" dxfId="1234" priority="51812" stopIfTrue="1"/>
    <cfRule type="duplicateValues" dxfId="1233" priority="51813" stopIfTrue="1"/>
    <cfRule type="duplicateValues" dxfId="1232" priority="51814" stopIfTrue="1"/>
    <cfRule type="expression" dxfId="1231" priority="51815" stopIfTrue="1">
      <formula>AND(COUNTIF($A$1:$A$2132, B60)+COUNTIF($A$2140:$A$65503, B60)&gt;1,NOT(ISBLANK(B60)))</formula>
    </cfRule>
    <cfRule type="expression" dxfId="1230" priority="51816" stopIfTrue="1">
      <formula>AND(COUNTIF($A$1:$A$2214, B60)+COUNTIF($A$2217:$A$65503, B60)&gt;1,NOT(ISBLANK(B60)))</formula>
    </cfRule>
    <cfRule type="expression" dxfId="1229" priority="51817" stopIfTrue="1">
      <formula>AND(COUNTIF($A$1:$A$2263, B60)+COUNTIF($A$2270:$A$65503, B60)&gt;1,NOT(ISBLANK(B60)))</formula>
    </cfRule>
    <cfRule type="expression" dxfId="1228" priority="51818" stopIfTrue="1">
      <formula>AND(COUNTIF($A$1:$A$2271, B60)+COUNTIF($A$2273:$A$65503, B60)&gt;1,NOT(ISBLANK(B60)))</formula>
    </cfRule>
  </conditionalFormatting>
  <conditionalFormatting sqref="B62">
    <cfRule type="duplicateValues" dxfId="1227" priority="357"/>
    <cfRule type="duplicateValues" dxfId="1226" priority="358"/>
    <cfRule type="duplicateValues" dxfId="1225" priority="359"/>
    <cfRule type="duplicateValues" dxfId="1224" priority="361"/>
    <cfRule type="duplicateValues" dxfId="1223" priority="362"/>
    <cfRule type="duplicateValues" dxfId="1222" priority="363"/>
    <cfRule type="duplicateValues" dxfId="1221" priority="364"/>
    <cfRule type="duplicateValues" dxfId="1220" priority="365"/>
    <cfRule type="duplicateValues" dxfId="1219" priority="366"/>
    <cfRule type="duplicateValues" dxfId="1218" priority="367"/>
    <cfRule type="duplicateValues" dxfId="1217" priority="371"/>
    <cfRule type="duplicateValues" dxfId="1216" priority="372"/>
    <cfRule type="duplicateValues" dxfId="1215" priority="373"/>
    <cfRule type="duplicateValues" dxfId="1214" priority="374"/>
    <cfRule type="duplicateValues" dxfId="1213" priority="375"/>
    <cfRule type="duplicateValues" dxfId="1212" priority="376"/>
    <cfRule type="duplicateValues" dxfId="1211" priority="377"/>
    <cfRule type="duplicateValues" dxfId="1210" priority="378"/>
    <cfRule type="duplicateValues" dxfId="1209" priority="379"/>
    <cfRule type="duplicateValues" dxfId="1208" priority="380"/>
    <cfRule type="duplicateValues" dxfId="1207" priority="381"/>
    <cfRule type="duplicateValues" dxfId="1206" priority="382"/>
    <cfRule type="duplicateValues" dxfId="1205" priority="383"/>
    <cfRule type="duplicateValues" dxfId="1204" priority="384"/>
    <cfRule type="duplicateValues" dxfId="1203" priority="385"/>
    <cfRule type="duplicateValues" dxfId="1202" priority="386"/>
    <cfRule type="duplicateValues" dxfId="1201" priority="387"/>
    <cfRule type="duplicateValues" dxfId="1200" priority="388"/>
    <cfRule type="duplicateValues" dxfId="1199" priority="389"/>
    <cfRule type="duplicateValues" dxfId="1198" priority="390"/>
    <cfRule type="duplicateValues" dxfId="1197" priority="391"/>
    <cfRule type="duplicateValues" dxfId="1196" priority="392"/>
    <cfRule type="duplicateValues" dxfId="1195" priority="393"/>
    <cfRule type="duplicateValues" dxfId="1194" priority="394"/>
    <cfRule type="duplicateValues" dxfId="1193" priority="401"/>
    <cfRule type="duplicateValues" dxfId="1192" priority="403"/>
    <cfRule type="duplicateValues" dxfId="1191" priority="404"/>
    <cfRule type="duplicateValues" dxfId="1190" priority="405"/>
    <cfRule type="duplicateValues" dxfId="1189" priority="406"/>
    <cfRule type="duplicateValues" dxfId="1188" priority="407"/>
    <cfRule type="duplicateValues" dxfId="1187" priority="408"/>
    <cfRule type="duplicateValues" dxfId="1186" priority="409"/>
    <cfRule type="duplicateValues" dxfId="1185" priority="410"/>
    <cfRule type="duplicateValues" dxfId="1184" priority="411"/>
    <cfRule type="duplicateValues" dxfId="1183" priority="412"/>
    <cfRule type="duplicateValues" dxfId="1182" priority="413"/>
    <cfRule type="duplicateValues" dxfId="1181" priority="414"/>
    <cfRule type="duplicateValues" dxfId="1180" priority="415"/>
    <cfRule type="duplicateValues" dxfId="1179" priority="416"/>
    <cfRule type="duplicateValues" dxfId="1178" priority="417"/>
    <cfRule type="duplicateValues" dxfId="1177" priority="418"/>
    <cfRule type="duplicateValues" dxfId="1176" priority="419"/>
    <cfRule type="duplicateValues" dxfId="1175" priority="420"/>
    <cfRule type="duplicateValues" dxfId="1174" priority="421"/>
    <cfRule type="duplicateValues" dxfId="1173" priority="422"/>
    <cfRule type="duplicateValues" dxfId="1172" priority="444"/>
    <cfRule type="duplicateValues" dxfId="1171" priority="445"/>
  </conditionalFormatting>
  <conditionalFormatting sqref="B63">
    <cfRule type="duplicateValues" dxfId="1170" priority="268"/>
    <cfRule type="duplicateValues" dxfId="1169" priority="269"/>
    <cfRule type="duplicateValues" dxfId="1168" priority="270"/>
    <cfRule type="duplicateValues" dxfId="1167" priority="271"/>
    <cfRule type="duplicateValues" dxfId="1166" priority="272"/>
    <cfRule type="duplicateValues" dxfId="1165" priority="273"/>
    <cfRule type="duplicateValues" dxfId="1164" priority="274"/>
    <cfRule type="duplicateValues" dxfId="1163" priority="275"/>
    <cfRule type="duplicateValues" dxfId="1162" priority="276"/>
    <cfRule type="duplicateValues" dxfId="1161" priority="277"/>
    <cfRule type="duplicateValues" dxfId="1160" priority="278"/>
    <cfRule type="duplicateValues" dxfId="1159" priority="279"/>
    <cfRule type="duplicateValues" dxfId="1158" priority="280"/>
    <cfRule type="duplicateValues" dxfId="1157" priority="281"/>
    <cfRule type="duplicateValues" dxfId="1156" priority="282"/>
    <cfRule type="duplicateValues" dxfId="1155" priority="283"/>
    <cfRule type="duplicateValues" dxfId="1154" priority="284"/>
    <cfRule type="duplicateValues" dxfId="1153" priority="285"/>
    <cfRule type="duplicateValues" dxfId="1152" priority="286"/>
    <cfRule type="duplicateValues" dxfId="1151" priority="287"/>
    <cfRule type="duplicateValues" dxfId="1150" priority="288"/>
    <cfRule type="duplicateValues" dxfId="1149" priority="289"/>
    <cfRule type="duplicateValues" dxfId="1148" priority="290"/>
    <cfRule type="duplicateValues" dxfId="1147" priority="291"/>
    <cfRule type="duplicateValues" dxfId="1146" priority="292"/>
    <cfRule type="duplicateValues" dxfId="1145" priority="293"/>
    <cfRule type="duplicateValues" dxfId="1144" priority="294"/>
    <cfRule type="duplicateValues" dxfId="1143" priority="295"/>
    <cfRule type="duplicateValues" dxfId="1142" priority="296"/>
    <cfRule type="duplicateValues" dxfId="1141" priority="297"/>
    <cfRule type="duplicateValues" dxfId="1140" priority="298"/>
    <cfRule type="duplicateValues" dxfId="1139" priority="299"/>
    <cfRule type="duplicateValues" dxfId="1138" priority="300"/>
    <cfRule type="duplicateValues" dxfId="1137" priority="301"/>
    <cfRule type="duplicateValues" dxfId="1136" priority="302"/>
    <cfRule type="duplicateValues" dxfId="1135" priority="303"/>
    <cfRule type="duplicateValues" dxfId="1134" priority="304"/>
    <cfRule type="duplicateValues" dxfId="1133" priority="305"/>
    <cfRule type="duplicateValues" dxfId="1132" priority="306"/>
    <cfRule type="duplicateValues" dxfId="1131" priority="307"/>
    <cfRule type="duplicateValues" dxfId="1130" priority="308"/>
    <cfRule type="duplicateValues" dxfId="1129" priority="309"/>
    <cfRule type="duplicateValues" dxfId="1128" priority="310"/>
    <cfRule type="duplicateValues" dxfId="1127" priority="311"/>
    <cfRule type="duplicateValues" dxfId="1126" priority="312"/>
    <cfRule type="duplicateValues" dxfId="1125" priority="313"/>
    <cfRule type="duplicateValues" dxfId="1124" priority="314"/>
    <cfRule type="duplicateValues" dxfId="1123" priority="315"/>
    <cfRule type="duplicateValues" dxfId="1122" priority="316"/>
    <cfRule type="duplicateValues" dxfId="1121" priority="317"/>
    <cfRule type="duplicateValues" dxfId="1120" priority="318"/>
    <cfRule type="duplicateValues" dxfId="1119" priority="319"/>
    <cfRule type="duplicateValues" dxfId="1118" priority="320"/>
    <cfRule type="duplicateValues" dxfId="1117" priority="321"/>
    <cfRule type="duplicateValues" dxfId="1116" priority="322"/>
    <cfRule type="duplicateValues" dxfId="1115" priority="323"/>
    <cfRule type="duplicateValues" dxfId="1114" priority="324"/>
  </conditionalFormatting>
  <conditionalFormatting sqref="B64">
    <cfRule type="duplicateValues" dxfId="1113" priority="51819"/>
    <cfRule type="duplicateValues" dxfId="1112" priority="51820"/>
    <cfRule type="duplicateValues" dxfId="1111" priority="51821"/>
    <cfRule type="duplicateValues" dxfId="1110" priority="51822"/>
    <cfRule type="duplicateValues" dxfId="1109" priority="51823"/>
    <cfRule type="duplicateValues" dxfId="1108" priority="51824"/>
    <cfRule type="duplicateValues" dxfId="1107" priority="51825"/>
    <cfRule type="duplicateValues" dxfId="1106" priority="51826"/>
    <cfRule type="duplicateValues" dxfId="1105" priority="51827"/>
    <cfRule type="duplicateValues" dxfId="1104" priority="51828"/>
    <cfRule type="duplicateValues" dxfId="1103" priority="51829"/>
    <cfRule type="duplicateValues" dxfId="1102" priority="51830"/>
    <cfRule type="duplicateValues" dxfId="1101" priority="51831"/>
    <cfRule type="duplicateValues" dxfId="1100" priority="51832"/>
    <cfRule type="duplicateValues" dxfId="1099" priority="51833"/>
    <cfRule type="duplicateValues" dxfId="1098" priority="51834"/>
    <cfRule type="duplicateValues" dxfId="1097" priority="51835"/>
    <cfRule type="duplicateValues" dxfId="1096" priority="51836"/>
    <cfRule type="duplicateValues" dxfId="1095" priority="51837"/>
    <cfRule type="duplicateValues" dxfId="1094" priority="51838"/>
    <cfRule type="duplicateValues" dxfId="1093" priority="51839"/>
    <cfRule type="duplicateValues" dxfId="1092" priority="51840"/>
    <cfRule type="duplicateValues" dxfId="1091" priority="51841"/>
    <cfRule type="duplicateValues" dxfId="1090" priority="51842"/>
    <cfRule type="duplicateValues" dxfId="1089" priority="51843"/>
    <cfRule type="duplicateValues" dxfId="1088" priority="51844"/>
    <cfRule type="duplicateValues" dxfId="1087" priority="51845"/>
    <cfRule type="duplicateValues" dxfId="1086" priority="51846"/>
    <cfRule type="duplicateValues" dxfId="1085" priority="51847"/>
    <cfRule type="duplicateValues" dxfId="1084" priority="51848"/>
    <cfRule type="duplicateValues" dxfId="1083" priority="51849"/>
    <cfRule type="duplicateValues" dxfId="1082" priority="51850"/>
    <cfRule type="duplicateValues" dxfId="1081" priority="51851"/>
    <cfRule type="duplicateValues" dxfId="1080" priority="51852"/>
    <cfRule type="duplicateValues" dxfId="1079" priority="51853"/>
    <cfRule type="duplicateValues" dxfId="1078" priority="51854"/>
    <cfRule type="duplicateValues" dxfId="1077" priority="51855"/>
    <cfRule type="duplicateValues" dxfId="1076" priority="51856"/>
    <cfRule type="duplicateValues" dxfId="1075" priority="51857"/>
    <cfRule type="duplicateValues" dxfId="1074" priority="51858"/>
    <cfRule type="duplicateValues" dxfId="1073" priority="51859"/>
    <cfRule type="duplicateValues" dxfId="1072" priority="51860"/>
    <cfRule type="duplicateValues" dxfId="1071" priority="51861"/>
    <cfRule type="duplicateValues" dxfId="1070" priority="51862"/>
    <cfRule type="duplicateValues" dxfId="1069" priority="51863"/>
    <cfRule type="duplicateValues" dxfId="1068" priority="51864"/>
    <cfRule type="duplicateValues" dxfId="1067" priority="51865"/>
    <cfRule type="duplicateValues" dxfId="1066" priority="51866"/>
    <cfRule type="duplicateValues" dxfId="1065" priority="51867"/>
    <cfRule type="duplicateValues" dxfId="1064" priority="51868"/>
    <cfRule type="duplicateValues" dxfId="1063" priority="51869"/>
    <cfRule type="duplicateValues" dxfId="1062" priority="51870"/>
    <cfRule type="duplicateValues" dxfId="1061" priority="51871"/>
    <cfRule type="duplicateValues" dxfId="1060" priority="51872"/>
    <cfRule type="duplicateValues" dxfId="1059" priority="51873"/>
    <cfRule type="duplicateValues" dxfId="1058" priority="51874"/>
    <cfRule type="duplicateValues" dxfId="1057" priority="51875"/>
  </conditionalFormatting>
  <conditionalFormatting sqref="B65:B67">
    <cfRule type="duplicateValues" dxfId="1056" priority="90"/>
    <cfRule type="duplicateValues" dxfId="1055" priority="91"/>
    <cfRule type="duplicateValues" dxfId="1054" priority="92"/>
    <cfRule type="duplicateValues" dxfId="1053" priority="93"/>
    <cfRule type="duplicateValues" dxfId="1052" priority="94"/>
    <cfRule type="duplicateValues" dxfId="1051" priority="95"/>
    <cfRule type="duplicateValues" dxfId="1050" priority="96"/>
    <cfRule type="duplicateValues" dxfId="1049" priority="97"/>
    <cfRule type="duplicateValues" dxfId="1048" priority="98"/>
    <cfRule type="duplicateValues" dxfId="1047" priority="99"/>
    <cfRule type="duplicateValues" dxfId="1046" priority="100"/>
    <cfRule type="duplicateValues" dxfId="1045" priority="101"/>
    <cfRule type="duplicateValues" dxfId="1044" priority="102"/>
    <cfRule type="duplicateValues" dxfId="1043" priority="103"/>
    <cfRule type="duplicateValues" dxfId="1042" priority="104"/>
    <cfRule type="duplicateValues" dxfId="1041" priority="105"/>
    <cfRule type="duplicateValues" dxfId="1040" priority="106"/>
    <cfRule type="duplicateValues" dxfId="1039" priority="107"/>
    <cfRule type="duplicateValues" dxfId="1038" priority="108"/>
    <cfRule type="duplicateValues" dxfId="1037" priority="109"/>
    <cfRule type="duplicateValues" dxfId="1036" priority="110"/>
    <cfRule type="duplicateValues" dxfId="1035" priority="111"/>
    <cfRule type="duplicateValues" dxfId="1034" priority="112"/>
    <cfRule type="duplicateValues" dxfId="1033" priority="113"/>
    <cfRule type="duplicateValues" dxfId="1032" priority="114"/>
    <cfRule type="duplicateValues" dxfId="1031" priority="115"/>
    <cfRule type="duplicateValues" dxfId="1030" priority="116"/>
    <cfRule type="duplicateValues" dxfId="1029" priority="117"/>
    <cfRule type="duplicateValues" dxfId="1028" priority="118"/>
    <cfRule type="duplicateValues" dxfId="1027" priority="119"/>
    <cfRule type="duplicateValues" dxfId="1026" priority="120"/>
    <cfRule type="duplicateValues" dxfId="1025" priority="121"/>
    <cfRule type="duplicateValues" dxfId="1024" priority="122"/>
    <cfRule type="duplicateValues" dxfId="1023" priority="123"/>
    <cfRule type="duplicateValues" dxfId="1022" priority="124"/>
    <cfRule type="duplicateValues" dxfId="1021" priority="125"/>
    <cfRule type="duplicateValues" dxfId="1020" priority="126"/>
    <cfRule type="duplicateValues" dxfId="1019" priority="127"/>
    <cfRule type="duplicateValues" dxfId="1018" priority="128"/>
    <cfRule type="duplicateValues" dxfId="1017" priority="129"/>
    <cfRule type="duplicateValues" dxfId="1016" priority="130"/>
    <cfRule type="duplicateValues" dxfId="1015" priority="131"/>
    <cfRule type="duplicateValues" dxfId="1014" priority="132"/>
    <cfRule type="duplicateValues" dxfId="1013" priority="133"/>
    <cfRule type="duplicateValues" dxfId="1012" priority="134"/>
    <cfRule type="duplicateValues" dxfId="1011" priority="135"/>
    <cfRule type="duplicateValues" dxfId="1010" priority="136"/>
    <cfRule type="duplicateValues" dxfId="1009" priority="137"/>
    <cfRule type="duplicateValues" dxfId="1008" priority="138"/>
    <cfRule type="duplicateValues" dxfId="1007" priority="139"/>
    <cfRule type="duplicateValues" dxfId="1006" priority="140"/>
    <cfRule type="duplicateValues" dxfId="1005" priority="141"/>
    <cfRule type="duplicateValues" dxfId="1004" priority="142"/>
    <cfRule type="duplicateValues" dxfId="1003" priority="143"/>
    <cfRule type="duplicateValues" dxfId="1002" priority="144"/>
    <cfRule type="duplicateValues" dxfId="1001" priority="145"/>
    <cfRule type="duplicateValues" dxfId="1000" priority="146"/>
  </conditionalFormatting>
  <conditionalFormatting sqref="B69:B1048576 C61 B1:B61">
    <cfRule type="duplicateValues" dxfId="999" priority="778"/>
    <cfRule type="duplicateValues" dxfId="998" priority="47166"/>
    <cfRule type="duplicateValues" dxfId="997" priority="47167"/>
    <cfRule type="duplicateValues" dxfId="996" priority="47168"/>
    <cfRule type="duplicateValues" dxfId="995" priority="47169"/>
    <cfRule type="duplicateValues" dxfId="994" priority="47170"/>
    <cfRule type="duplicateValues" dxfId="993" priority="47171"/>
    <cfRule type="duplicateValues" dxfId="992" priority="47172"/>
    <cfRule type="duplicateValues" dxfId="991" priority="47173"/>
    <cfRule type="duplicateValues" dxfId="990" priority="47174"/>
    <cfRule type="duplicateValues" dxfId="989" priority="47175"/>
    <cfRule type="duplicateValues" dxfId="988" priority="47176"/>
    <cfRule type="duplicateValues" dxfId="987" priority="47177"/>
    <cfRule type="duplicateValues" dxfId="986" priority="47178"/>
    <cfRule type="duplicateValues" dxfId="985" priority="47179"/>
    <cfRule type="duplicateValues" dxfId="984" priority="47180"/>
    <cfRule type="duplicateValues" dxfId="983" priority="47181"/>
    <cfRule type="duplicateValues" dxfId="982" priority="47182"/>
    <cfRule type="duplicateValues" dxfId="981" priority="47183"/>
    <cfRule type="duplicateValues" dxfId="980" priority="47184"/>
    <cfRule type="duplicateValues" dxfId="979" priority="47185"/>
    <cfRule type="duplicateValues" dxfId="978" priority="47186"/>
    <cfRule type="duplicateValues" dxfId="977" priority="47187"/>
  </conditionalFormatting>
  <conditionalFormatting sqref="B69:B1048576 C61 B3">
    <cfRule type="duplicateValues" dxfId="976" priority="47232"/>
  </conditionalFormatting>
  <conditionalFormatting sqref="B69:B1048576 C61 B3:B61">
    <cfRule type="duplicateValues" dxfId="975" priority="47235"/>
    <cfRule type="duplicateValues" dxfId="974" priority="47236"/>
  </conditionalFormatting>
  <conditionalFormatting sqref="B69:B1048576 C61 B4:B61">
    <cfRule type="duplicateValues" dxfId="973" priority="1521"/>
  </conditionalFormatting>
  <conditionalFormatting sqref="B69:B1048576 C61">
    <cfRule type="duplicateValues" dxfId="972" priority="47241"/>
    <cfRule type="duplicateValues" dxfId="971" priority="47242"/>
    <cfRule type="duplicateValues" dxfId="970" priority="47243"/>
    <cfRule type="duplicateValues" dxfId="969" priority="47244"/>
    <cfRule type="duplicateValues" dxfId="968" priority="47245"/>
    <cfRule type="duplicateValues" dxfId="967" priority="47246"/>
    <cfRule type="duplicateValues" dxfId="966" priority="47247"/>
    <cfRule type="duplicateValues" dxfId="965" priority="47248"/>
    <cfRule type="duplicateValues" dxfId="964" priority="47249"/>
    <cfRule type="duplicateValues" dxfId="963" priority="47250"/>
    <cfRule type="duplicateValues" dxfId="962" priority="47251"/>
    <cfRule type="duplicateValues" dxfId="961" priority="47252"/>
  </conditionalFormatting>
  <conditionalFormatting sqref="B3:C3">
    <cfRule type="duplicateValues" dxfId="960" priority="7721"/>
    <cfRule type="duplicateValues" dxfId="959" priority="7722"/>
    <cfRule type="duplicateValues" dxfId="958" priority="7723"/>
    <cfRule type="duplicateValues" dxfId="957" priority="7724"/>
    <cfRule type="duplicateValues" dxfId="956" priority="7725"/>
    <cfRule type="duplicateValues" dxfId="955" priority="7799"/>
    <cfRule type="duplicateValues" dxfId="954" priority="7800"/>
    <cfRule type="duplicateValues" dxfId="953" priority="7801"/>
    <cfRule type="duplicateValues" dxfId="952" priority="9340"/>
  </conditionalFormatting>
  <conditionalFormatting sqref="B26:C26">
    <cfRule type="duplicateValues" dxfId="951" priority="51083"/>
  </conditionalFormatting>
  <conditionalFormatting sqref="B27:C27">
    <cfRule type="duplicateValues" dxfId="950" priority="49230"/>
  </conditionalFormatting>
  <conditionalFormatting sqref="B28:C29">
    <cfRule type="duplicateValues" dxfId="949" priority="49413"/>
  </conditionalFormatting>
  <conditionalFormatting sqref="B38:C38">
    <cfRule type="duplicateValues" dxfId="948" priority="1361"/>
  </conditionalFormatting>
  <conditionalFormatting sqref="B39:C39">
    <cfRule type="duplicateValues" dxfId="947" priority="1332"/>
  </conditionalFormatting>
  <conditionalFormatting sqref="B42:C42">
    <cfRule type="duplicateValues" dxfId="946" priority="1189"/>
  </conditionalFormatting>
  <conditionalFormatting sqref="B43:C43">
    <cfRule type="duplicateValues" dxfId="945" priority="1104"/>
  </conditionalFormatting>
  <conditionalFormatting sqref="B44:C44">
    <cfRule type="duplicateValues" dxfId="944" priority="966"/>
  </conditionalFormatting>
  <conditionalFormatting sqref="B45:C45">
    <cfRule type="duplicateValues" dxfId="943" priority="938"/>
  </conditionalFormatting>
  <conditionalFormatting sqref="B46:C47">
    <cfRule type="duplicateValues" dxfId="942" priority="872"/>
  </conditionalFormatting>
  <conditionalFormatting sqref="B48:C49">
    <cfRule type="duplicateValues" dxfId="941" priority="751"/>
  </conditionalFormatting>
  <conditionalFormatting sqref="B50:C52">
    <cfRule type="duplicateValues" dxfId="940" priority="679"/>
  </conditionalFormatting>
  <conditionalFormatting sqref="B53:C53">
    <cfRule type="duplicateValues" dxfId="939" priority="607"/>
  </conditionalFormatting>
  <conditionalFormatting sqref="B54:C55">
    <cfRule type="duplicateValues" dxfId="938" priority="519"/>
  </conditionalFormatting>
  <conditionalFormatting sqref="B62:C62">
    <cfRule type="duplicateValues" dxfId="937" priority="423"/>
  </conditionalFormatting>
  <conditionalFormatting sqref="B63:C63">
    <cfRule type="duplicateValues" dxfId="936" priority="325"/>
  </conditionalFormatting>
  <conditionalFormatting sqref="B64:C64">
    <cfRule type="duplicateValues" dxfId="935" priority="51890"/>
  </conditionalFormatting>
  <conditionalFormatting sqref="B65:C67">
    <cfRule type="duplicateValues" dxfId="934" priority="147"/>
  </conditionalFormatting>
  <conditionalFormatting sqref="B3:D3">
    <cfRule type="duplicateValues" dxfId="933" priority="7726"/>
    <cfRule type="duplicateValues" dxfId="932" priority="29826"/>
  </conditionalFormatting>
  <conditionalFormatting sqref="B5:D6">
    <cfRule type="duplicateValues" dxfId="931" priority="44444"/>
    <cfRule type="duplicateValues" dxfId="930" priority="44445"/>
  </conditionalFormatting>
  <conditionalFormatting sqref="B11:D12">
    <cfRule type="duplicateValues" dxfId="929" priority="39974"/>
    <cfRule type="duplicateValues" dxfId="928" priority="39975"/>
    <cfRule type="duplicateValues" dxfId="927" priority="39976"/>
  </conditionalFormatting>
  <conditionalFormatting sqref="B13:D13">
    <cfRule type="duplicateValues" dxfId="926" priority="40044"/>
    <cfRule type="duplicateValues" dxfId="925" priority="40045"/>
    <cfRule type="duplicateValues" dxfId="924" priority="40046"/>
  </conditionalFormatting>
  <conditionalFormatting sqref="B14:D15">
    <cfRule type="duplicateValues" dxfId="923" priority="2885"/>
    <cfRule type="duplicateValues" dxfId="922" priority="2886"/>
    <cfRule type="duplicateValues" dxfId="921" priority="2887"/>
  </conditionalFormatting>
  <conditionalFormatting sqref="B16:D16">
    <cfRule type="duplicateValues" dxfId="920" priority="2820"/>
    <cfRule type="duplicateValues" dxfId="919" priority="2821"/>
    <cfRule type="duplicateValues" dxfId="918" priority="2822"/>
  </conditionalFormatting>
  <conditionalFormatting sqref="B17:D17">
    <cfRule type="duplicateValues" dxfId="917" priority="2809"/>
    <cfRule type="duplicateValues" dxfId="916" priority="2810"/>
    <cfRule type="duplicateValues" dxfId="915" priority="2811"/>
  </conditionalFormatting>
  <conditionalFormatting sqref="B18:D18">
    <cfRule type="duplicateValues" dxfId="914" priority="38614"/>
    <cfRule type="duplicateValues" dxfId="913" priority="38615"/>
    <cfRule type="duplicateValues" dxfId="912" priority="38616"/>
  </conditionalFormatting>
  <conditionalFormatting sqref="B19:D19">
    <cfRule type="duplicateValues" dxfId="911" priority="2787"/>
    <cfRule type="duplicateValues" dxfId="910" priority="2788"/>
    <cfRule type="duplicateValues" dxfId="909" priority="2789"/>
  </conditionalFormatting>
  <conditionalFormatting sqref="B20:D20">
    <cfRule type="duplicateValues" dxfId="908" priority="2765"/>
    <cfRule type="duplicateValues" dxfId="907" priority="2766"/>
    <cfRule type="duplicateValues" dxfId="906" priority="2767"/>
  </conditionalFormatting>
  <conditionalFormatting sqref="B21:D21">
    <cfRule type="duplicateValues" dxfId="905" priority="45729"/>
    <cfRule type="duplicateValues" dxfId="904" priority="45730"/>
    <cfRule type="duplicateValues" dxfId="903" priority="45731"/>
  </conditionalFormatting>
  <conditionalFormatting sqref="B22:D23">
    <cfRule type="duplicateValues" dxfId="902" priority="48098"/>
    <cfRule type="duplicateValues" dxfId="901" priority="48099"/>
    <cfRule type="duplicateValues" dxfId="900" priority="48100"/>
    <cfRule type="duplicateValues" dxfId="899" priority="48101"/>
    <cfRule type="duplicateValues" dxfId="898" priority="48102"/>
    <cfRule type="duplicateValues" dxfId="897" priority="48103"/>
    <cfRule type="duplicateValues" dxfId="896" priority="48104"/>
    <cfRule type="duplicateValues" dxfId="895" priority="48105"/>
    <cfRule type="duplicateValues" dxfId="894" priority="48106"/>
    <cfRule type="duplicateValues" dxfId="893" priority="48107"/>
    <cfRule type="duplicateValues" dxfId="892" priority="48108"/>
    <cfRule type="duplicateValues" dxfId="891" priority="48109"/>
    <cfRule type="duplicateValues" dxfId="890" priority="48110"/>
    <cfRule type="duplicateValues" dxfId="889" priority="48111"/>
  </conditionalFormatting>
  <conditionalFormatting sqref="B24:D24">
    <cfRule type="duplicateValues" dxfId="888" priority="2436"/>
    <cfRule type="duplicateValues" dxfId="887" priority="2437"/>
    <cfRule type="duplicateValues" dxfId="886" priority="2438"/>
    <cfRule type="duplicateValues" dxfId="885" priority="2439"/>
    <cfRule type="duplicateValues" dxfId="884" priority="2440"/>
    <cfRule type="duplicateValues" dxfId="883" priority="2441"/>
    <cfRule type="duplicateValues" dxfId="882" priority="2442"/>
    <cfRule type="duplicateValues" dxfId="881" priority="2443"/>
    <cfRule type="duplicateValues" dxfId="880" priority="2444"/>
    <cfRule type="duplicateValues" dxfId="879" priority="2445"/>
    <cfRule type="duplicateValues" dxfId="878" priority="2446"/>
    <cfRule type="duplicateValues" dxfId="877" priority="2447"/>
    <cfRule type="duplicateValues" dxfId="876" priority="2448"/>
    <cfRule type="duplicateValues" dxfId="875" priority="2449"/>
  </conditionalFormatting>
  <conditionalFormatting sqref="B26:D26">
    <cfRule type="duplicateValues" dxfId="874" priority="51106"/>
    <cfRule type="duplicateValues" dxfId="873" priority="51107"/>
    <cfRule type="duplicateValues" dxfId="872" priority="51108"/>
    <cfRule type="duplicateValues" dxfId="871" priority="51109"/>
    <cfRule type="duplicateValues" dxfId="870" priority="51110"/>
    <cfRule type="duplicateValues" dxfId="869" priority="51111"/>
    <cfRule type="duplicateValues" dxfId="868" priority="51112"/>
    <cfRule type="duplicateValues" dxfId="867" priority="51113"/>
    <cfRule type="duplicateValues" dxfId="866" priority="51114"/>
    <cfRule type="duplicateValues" dxfId="865" priority="51115"/>
    <cfRule type="duplicateValues" dxfId="864" priority="51116"/>
    <cfRule type="duplicateValues" dxfId="863" priority="51117"/>
    <cfRule type="duplicateValues" dxfId="862" priority="51118"/>
    <cfRule type="duplicateValues" dxfId="861" priority="51119"/>
    <cfRule type="duplicateValues" dxfId="860" priority="51120"/>
    <cfRule type="duplicateValues" dxfId="859" priority="51121"/>
  </conditionalFormatting>
  <conditionalFormatting sqref="B27:D27">
    <cfRule type="duplicateValues" dxfId="858" priority="49233"/>
    <cfRule type="duplicateValues" dxfId="857" priority="49234"/>
    <cfRule type="duplicateValues" dxfId="856" priority="49235"/>
    <cfRule type="duplicateValues" dxfId="855" priority="49236"/>
    <cfRule type="duplicateValues" dxfId="854" priority="49237"/>
    <cfRule type="duplicateValues" dxfId="853" priority="49238"/>
    <cfRule type="duplicateValues" dxfId="852" priority="49239"/>
    <cfRule type="duplicateValues" dxfId="851" priority="49240"/>
    <cfRule type="duplicateValues" dxfId="850" priority="49241"/>
    <cfRule type="duplicateValues" dxfId="849" priority="49242"/>
    <cfRule type="duplicateValues" dxfId="848" priority="49243"/>
    <cfRule type="duplicateValues" dxfId="847" priority="49244"/>
    <cfRule type="duplicateValues" dxfId="846" priority="49245"/>
    <cfRule type="duplicateValues" dxfId="845" priority="49246"/>
    <cfRule type="duplicateValues" dxfId="844" priority="49247"/>
    <cfRule type="duplicateValues" dxfId="843" priority="49248"/>
  </conditionalFormatting>
  <conditionalFormatting sqref="B28:D29">
    <cfRule type="duplicateValues" dxfId="842" priority="49415"/>
    <cfRule type="duplicateValues" dxfId="841" priority="49416"/>
    <cfRule type="duplicateValues" dxfId="840" priority="49417"/>
    <cfRule type="duplicateValues" dxfId="839" priority="49418"/>
    <cfRule type="duplicateValues" dxfId="838" priority="49419"/>
    <cfRule type="duplicateValues" dxfId="837" priority="49420"/>
    <cfRule type="duplicateValues" dxfId="836" priority="49421"/>
    <cfRule type="duplicateValues" dxfId="835" priority="49422"/>
    <cfRule type="duplicateValues" dxfId="834" priority="49423"/>
    <cfRule type="duplicateValues" dxfId="833" priority="49424"/>
    <cfRule type="duplicateValues" dxfId="832" priority="49425"/>
    <cfRule type="duplicateValues" dxfId="831" priority="49426"/>
    <cfRule type="duplicateValues" dxfId="830" priority="49427"/>
    <cfRule type="duplicateValues" dxfId="829" priority="49428"/>
    <cfRule type="duplicateValues" dxfId="828" priority="49429"/>
    <cfRule type="duplicateValues" dxfId="827" priority="49430"/>
  </conditionalFormatting>
  <conditionalFormatting sqref="B38:D38">
    <cfRule type="duplicateValues" dxfId="826" priority="1362"/>
    <cfRule type="duplicateValues" dxfId="825" priority="1363"/>
    <cfRule type="duplicateValues" dxfId="824" priority="1364"/>
    <cfRule type="duplicateValues" dxfId="823" priority="1365"/>
    <cfRule type="duplicateValues" dxfId="822" priority="1366"/>
    <cfRule type="duplicateValues" dxfId="821" priority="1367"/>
    <cfRule type="duplicateValues" dxfId="820" priority="1368"/>
    <cfRule type="duplicateValues" dxfId="819" priority="1369"/>
    <cfRule type="duplicateValues" dxfId="818" priority="1370"/>
    <cfRule type="duplicateValues" dxfId="817" priority="1371"/>
    <cfRule type="duplicateValues" dxfId="816" priority="1372"/>
    <cfRule type="duplicateValues" dxfId="815" priority="1373"/>
    <cfRule type="duplicateValues" dxfId="814" priority="1374"/>
    <cfRule type="duplicateValues" dxfId="813" priority="1375"/>
    <cfRule type="duplicateValues" dxfId="812" priority="1376"/>
    <cfRule type="duplicateValues" dxfId="811" priority="1377"/>
    <cfRule type="duplicateValues" dxfId="810" priority="1379"/>
    <cfRule type="duplicateValues" dxfId="809" priority="1380"/>
  </conditionalFormatting>
  <conditionalFormatting sqref="B39:D39">
    <cfRule type="duplicateValues" dxfId="808" priority="1333"/>
    <cfRule type="duplicateValues" dxfId="807" priority="1334"/>
    <cfRule type="duplicateValues" dxfId="806" priority="1335"/>
    <cfRule type="duplicateValues" dxfId="805" priority="1336"/>
    <cfRule type="duplicateValues" dxfId="804" priority="1337"/>
    <cfRule type="duplicateValues" dxfId="803" priority="1338"/>
    <cfRule type="duplicateValues" dxfId="802" priority="1339"/>
    <cfRule type="duplicateValues" dxfId="801" priority="1340"/>
    <cfRule type="duplicateValues" dxfId="800" priority="1341"/>
    <cfRule type="duplicateValues" dxfId="799" priority="1342"/>
    <cfRule type="duplicateValues" dxfId="798" priority="1343"/>
    <cfRule type="duplicateValues" dxfId="797" priority="1344"/>
    <cfRule type="duplicateValues" dxfId="796" priority="1345"/>
    <cfRule type="duplicateValues" dxfId="795" priority="1346"/>
    <cfRule type="duplicateValues" dxfId="794" priority="1347"/>
    <cfRule type="duplicateValues" dxfId="793" priority="1348"/>
    <cfRule type="duplicateValues" dxfId="792" priority="1356"/>
    <cfRule type="duplicateValues" dxfId="791" priority="1359"/>
  </conditionalFormatting>
  <conditionalFormatting sqref="B40:D40">
    <cfRule type="duplicateValues" dxfId="790" priority="1244"/>
  </conditionalFormatting>
  <conditionalFormatting sqref="B41:D41">
    <cfRule type="duplicateValues" dxfId="789" priority="1231"/>
  </conditionalFormatting>
  <conditionalFormatting sqref="B42:D42">
    <cfRule type="duplicateValues" dxfId="788" priority="1133"/>
    <cfRule type="duplicateValues" dxfId="787" priority="1138"/>
    <cfRule type="duplicateValues" dxfId="786" priority="1163"/>
    <cfRule type="duplicateValues" dxfId="785" priority="1164"/>
    <cfRule type="duplicateValues" dxfId="784" priority="1165"/>
    <cfRule type="duplicateValues" dxfId="783" priority="1166"/>
    <cfRule type="duplicateValues" dxfId="782" priority="1167"/>
    <cfRule type="duplicateValues" dxfId="781" priority="1168"/>
    <cfRule type="duplicateValues" dxfId="780" priority="1190"/>
    <cfRule type="duplicateValues" dxfId="779" priority="1191"/>
    <cfRule type="duplicateValues" dxfId="778" priority="1192"/>
    <cfRule type="duplicateValues" dxfId="777" priority="1193"/>
    <cfRule type="duplicateValues" dxfId="776" priority="1194"/>
    <cfRule type="duplicateValues" dxfId="775" priority="1195"/>
    <cfRule type="duplicateValues" dxfId="774" priority="1196"/>
    <cfRule type="duplicateValues" dxfId="773" priority="1197"/>
    <cfRule type="duplicateValues" dxfId="772" priority="1198"/>
    <cfRule type="duplicateValues" dxfId="771" priority="1199"/>
    <cfRule type="duplicateValues" dxfId="770" priority="1200"/>
    <cfRule type="duplicateValues" dxfId="769" priority="1207"/>
  </conditionalFormatting>
  <conditionalFormatting sqref="B43:D43">
    <cfRule type="duplicateValues" dxfId="768" priority="1105"/>
    <cfRule type="duplicateValues" dxfId="767" priority="1106"/>
    <cfRule type="duplicateValues" dxfId="766" priority="1107"/>
    <cfRule type="duplicateValues" dxfId="765" priority="1108"/>
    <cfRule type="duplicateValues" dxfId="764" priority="1109"/>
    <cfRule type="duplicateValues" dxfId="763" priority="1110"/>
    <cfRule type="duplicateValues" dxfId="762" priority="1111"/>
    <cfRule type="duplicateValues" dxfId="761" priority="1112"/>
    <cfRule type="duplicateValues" dxfId="760" priority="1113"/>
    <cfRule type="duplicateValues" dxfId="759" priority="1114"/>
    <cfRule type="duplicateValues" dxfId="758" priority="1115"/>
    <cfRule type="duplicateValues" dxfId="757" priority="1116"/>
    <cfRule type="duplicateValues" dxfId="756" priority="1117"/>
    <cfRule type="duplicateValues" dxfId="755" priority="1118"/>
    <cfRule type="duplicateValues" dxfId="754" priority="1119"/>
    <cfRule type="duplicateValues" dxfId="753" priority="1120"/>
    <cfRule type="duplicateValues" dxfId="752" priority="1121"/>
    <cfRule type="duplicateValues" dxfId="751" priority="1122"/>
    <cfRule type="duplicateValues" dxfId="750" priority="1123"/>
  </conditionalFormatting>
  <conditionalFormatting sqref="B44:D44">
    <cfRule type="duplicateValues" dxfId="749" priority="967"/>
    <cfRule type="duplicateValues" dxfId="748" priority="968"/>
    <cfRule type="duplicateValues" dxfId="747" priority="969"/>
    <cfRule type="duplicateValues" dxfId="746" priority="970"/>
    <cfRule type="duplicateValues" dxfId="745" priority="971"/>
    <cfRule type="duplicateValues" dxfId="744" priority="972"/>
    <cfRule type="duplicateValues" dxfId="743" priority="973"/>
    <cfRule type="duplicateValues" dxfId="742" priority="974"/>
    <cfRule type="duplicateValues" dxfId="741" priority="975"/>
    <cfRule type="duplicateValues" dxfId="740" priority="976"/>
    <cfRule type="duplicateValues" dxfId="739" priority="977"/>
    <cfRule type="duplicateValues" dxfId="738" priority="978"/>
    <cfRule type="duplicateValues" dxfId="737" priority="979"/>
    <cfRule type="duplicateValues" dxfId="736" priority="980"/>
    <cfRule type="duplicateValues" dxfId="735" priority="981"/>
    <cfRule type="duplicateValues" dxfId="734" priority="982"/>
    <cfRule type="duplicateValues" dxfId="733" priority="983"/>
    <cfRule type="duplicateValues" dxfId="732" priority="984"/>
    <cfRule type="duplicateValues" dxfId="731" priority="985"/>
  </conditionalFormatting>
  <conditionalFormatting sqref="B45:D45">
    <cfRule type="duplicateValues" dxfId="730" priority="939"/>
    <cfRule type="duplicateValues" dxfId="729" priority="940"/>
    <cfRule type="duplicateValues" dxfId="728" priority="941"/>
    <cfRule type="duplicateValues" dxfId="727" priority="942"/>
    <cfRule type="duplicateValues" dxfId="726" priority="943"/>
    <cfRule type="duplicateValues" dxfId="725" priority="944"/>
    <cfRule type="duplicateValues" dxfId="724" priority="945"/>
    <cfRule type="duplicateValues" dxfId="723" priority="946"/>
    <cfRule type="duplicateValues" dxfId="722" priority="947"/>
    <cfRule type="duplicateValues" dxfId="721" priority="948"/>
    <cfRule type="duplicateValues" dxfId="720" priority="949"/>
    <cfRule type="duplicateValues" dxfId="719" priority="950"/>
    <cfRule type="duplicateValues" dxfId="718" priority="951"/>
    <cfRule type="duplicateValues" dxfId="717" priority="952"/>
    <cfRule type="duplicateValues" dxfId="716" priority="953"/>
    <cfRule type="duplicateValues" dxfId="715" priority="954"/>
    <cfRule type="duplicateValues" dxfId="714" priority="955"/>
    <cfRule type="duplicateValues" dxfId="713" priority="956"/>
    <cfRule type="duplicateValues" dxfId="712" priority="957"/>
  </conditionalFormatting>
  <conditionalFormatting sqref="B46:D47">
    <cfRule type="duplicateValues" dxfId="711" priority="873"/>
    <cfRule type="duplicateValues" dxfId="710" priority="874"/>
    <cfRule type="duplicateValues" dxfId="709" priority="875"/>
    <cfRule type="duplicateValues" dxfId="708" priority="876"/>
    <cfRule type="duplicateValues" dxfId="707" priority="877"/>
    <cfRule type="duplicateValues" dxfId="706" priority="878"/>
    <cfRule type="duplicateValues" dxfId="705" priority="879"/>
    <cfRule type="duplicateValues" dxfId="704" priority="880"/>
    <cfRule type="duplicateValues" dxfId="703" priority="881"/>
    <cfRule type="duplicateValues" dxfId="702" priority="882"/>
    <cfRule type="duplicateValues" dxfId="701" priority="883"/>
    <cfRule type="duplicateValues" dxfId="700" priority="884"/>
    <cfRule type="duplicateValues" dxfId="699" priority="885"/>
    <cfRule type="duplicateValues" dxfId="698" priority="886"/>
    <cfRule type="duplicateValues" dxfId="697" priority="887"/>
    <cfRule type="duplicateValues" dxfId="696" priority="888"/>
    <cfRule type="duplicateValues" dxfId="695" priority="889"/>
    <cfRule type="duplicateValues" dxfId="694" priority="890"/>
    <cfRule type="duplicateValues" dxfId="693" priority="891"/>
  </conditionalFormatting>
  <conditionalFormatting sqref="B48:D49">
    <cfRule type="duplicateValues" dxfId="692" priority="752"/>
    <cfRule type="duplicateValues" dxfId="691" priority="753"/>
    <cfRule type="duplicateValues" dxfId="690" priority="754"/>
    <cfRule type="duplicateValues" dxfId="689" priority="755"/>
    <cfRule type="duplicateValues" dxfId="688" priority="756"/>
    <cfRule type="duplicateValues" dxfId="687" priority="757"/>
    <cfRule type="duplicateValues" dxfId="686" priority="758"/>
    <cfRule type="duplicateValues" dxfId="685" priority="759"/>
    <cfRule type="duplicateValues" dxfId="684" priority="760"/>
    <cfRule type="duplicateValues" dxfId="683" priority="761"/>
    <cfRule type="duplicateValues" dxfId="682" priority="762"/>
    <cfRule type="duplicateValues" dxfId="681" priority="763"/>
    <cfRule type="duplicateValues" dxfId="680" priority="764"/>
    <cfRule type="duplicateValues" dxfId="679" priority="765"/>
    <cfRule type="duplicateValues" dxfId="678" priority="766"/>
    <cfRule type="duplicateValues" dxfId="677" priority="767"/>
    <cfRule type="duplicateValues" dxfId="676" priority="768"/>
    <cfRule type="duplicateValues" dxfId="675" priority="769"/>
    <cfRule type="duplicateValues" dxfId="674" priority="770"/>
  </conditionalFormatting>
  <conditionalFormatting sqref="B50:D52">
    <cfRule type="duplicateValues" dxfId="673" priority="680"/>
    <cfRule type="duplicateValues" dxfId="672" priority="681"/>
    <cfRule type="duplicateValues" dxfId="671" priority="682"/>
    <cfRule type="duplicateValues" dxfId="670" priority="683"/>
    <cfRule type="duplicateValues" dxfId="669" priority="684"/>
    <cfRule type="duplicateValues" dxfId="668" priority="685"/>
    <cfRule type="duplicateValues" dxfId="667" priority="686"/>
    <cfRule type="duplicateValues" dxfId="666" priority="687"/>
    <cfRule type="duplicateValues" dxfId="665" priority="688"/>
    <cfRule type="duplicateValues" dxfId="664" priority="689"/>
    <cfRule type="duplicateValues" dxfId="663" priority="690"/>
    <cfRule type="duplicateValues" dxfId="662" priority="691"/>
    <cfRule type="duplicateValues" dxfId="661" priority="692"/>
    <cfRule type="duplicateValues" dxfId="660" priority="693"/>
    <cfRule type="duplicateValues" dxfId="659" priority="694"/>
    <cfRule type="duplicateValues" dxfId="658" priority="695"/>
    <cfRule type="duplicateValues" dxfId="657" priority="696"/>
    <cfRule type="duplicateValues" dxfId="656" priority="697"/>
    <cfRule type="duplicateValues" dxfId="655" priority="698"/>
  </conditionalFormatting>
  <conditionalFormatting sqref="B53:D53">
    <cfRule type="duplicateValues" dxfId="654" priority="608"/>
    <cfRule type="duplicateValues" dxfId="653" priority="609"/>
    <cfRule type="duplicateValues" dxfId="652" priority="610"/>
    <cfRule type="duplicateValues" dxfId="651" priority="611"/>
    <cfRule type="duplicateValues" dxfId="650" priority="612"/>
    <cfRule type="duplicateValues" dxfId="649" priority="613"/>
    <cfRule type="duplicateValues" dxfId="648" priority="614"/>
    <cfRule type="duplicateValues" dxfId="647" priority="615"/>
    <cfRule type="duplicateValues" dxfId="646" priority="616"/>
    <cfRule type="duplicateValues" dxfId="645" priority="617"/>
    <cfRule type="duplicateValues" dxfId="644" priority="618"/>
    <cfRule type="duplicateValues" dxfId="643" priority="619"/>
    <cfRule type="duplicateValues" dxfId="642" priority="620"/>
    <cfRule type="duplicateValues" dxfId="641" priority="621"/>
    <cfRule type="duplicateValues" dxfId="640" priority="622"/>
    <cfRule type="duplicateValues" dxfId="639" priority="623"/>
    <cfRule type="duplicateValues" dxfId="638" priority="624"/>
    <cfRule type="duplicateValues" dxfId="637" priority="625"/>
    <cfRule type="duplicateValues" dxfId="636" priority="626"/>
  </conditionalFormatting>
  <conditionalFormatting sqref="B54:D55">
    <cfRule type="duplicateValues" dxfId="635" priority="518"/>
    <cfRule type="duplicateValues" dxfId="634" priority="520"/>
    <cfRule type="duplicateValues" dxfId="633" priority="521"/>
    <cfRule type="duplicateValues" dxfId="632" priority="522"/>
    <cfRule type="duplicateValues" dxfId="631" priority="523"/>
    <cfRule type="duplicateValues" dxfId="630" priority="524"/>
    <cfRule type="duplicateValues" dxfId="629" priority="525"/>
    <cfRule type="duplicateValues" dxfId="628" priority="526"/>
    <cfRule type="duplicateValues" dxfId="627" priority="527"/>
    <cfRule type="duplicateValues" dxfId="626" priority="528"/>
    <cfRule type="duplicateValues" dxfId="625" priority="529"/>
    <cfRule type="duplicateValues" dxfId="624" priority="530"/>
    <cfRule type="duplicateValues" dxfId="623" priority="531"/>
    <cfRule type="duplicateValues" dxfId="622" priority="532"/>
    <cfRule type="duplicateValues" dxfId="621" priority="533"/>
    <cfRule type="duplicateValues" dxfId="620" priority="534"/>
    <cfRule type="duplicateValues" dxfId="619" priority="535"/>
    <cfRule type="duplicateValues" dxfId="618" priority="536"/>
    <cfRule type="duplicateValues" dxfId="617" priority="537"/>
    <cfRule type="duplicateValues" dxfId="616" priority="538"/>
  </conditionalFormatting>
  <conditionalFormatting sqref="B62:D62">
    <cfRule type="duplicateValues" dxfId="615" priority="368"/>
    <cfRule type="duplicateValues" dxfId="614" priority="369"/>
    <cfRule type="duplicateValues" dxfId="613" priority="370"/>
    <cfRule type="duplicateValues" dxfId="612" priority="395"/>
    <cfRule type="duplicateValues" dxfId="611" priority="396"/>
    <cfRule type="duplicateValues" dxfId="610" priority="397"/>
    <cfRule type="duplicateValues" dxfId="609" priority="398"/>
    <cfRule type="duplicateValues" dxfId="608" priority="399"/>
    <cfRule type="duplicateValues" dxfId="607" priority="400"/>
    <cfRule type="duplicateValues" dxfId="606" priority="402"/>
    <cfRule type="duplicateValues" dxfId="605" priority="424"/>
    <cfRule type="duplicateValues" dxfId="604" priority="425"/>
    <cfRule type="duplicateValues" dxfId="603" priority="426"/>
    <cfRule type="duplicateValues" dxfId="602" priority="427"/>
    <cfRule type="duplicateValues" dxfId="601" priority="428"/>
    <cfRule type="duplicateValues" dxfId="600" priority="429"/>
    <cfRule type="duplicateValues" dxfId="599" priority="430"/>
    <cfRule type="duplicateValues" dxfId="598" priority="431"/>
    <cfRule type="duplicateValues" dxfId="597" priority="432"/>
    <cfRule type="duplicateValues" dxfId="596" priority="433"/>
    <cfRule type="duplicateValues" dxfId="595" priority="434"/>
    <cfRule type="duplicateValues" dxfId="594" priority="435"/>
    <cfRule type="duplicateValues" dxfId="593" priority="436"/>
    <cfRule type="duplicateValues" dxfId="592" priority="443"/>
  </conditionalFormatting>
  <conditionalFormatting sqref="B63:D63">
    <cfRule type="duplicateValues" dxfId="591" priority="326"/>
    <cfRule type="duplicateValues" dxfId="590" priority="327"/>
    <cfRule type="duplicateValues" dxfId="589" priority="328"/>
    <cfRule type="duplicateValues" dxfId="588" priority="329"/>
    <cfRule type="duplicateValues" dxfId="587" priority="330"/>
    <cfRule type="duplicateValues" dxfId="586" priority="331"/>
    <cfRule type="duplicateValues" dxfId="585" priority="332"/>
    <cfRule type="duplicateValues" dxfId="584" priority="333"/>
    <cfRule type="duplicateValues" dxfId="583" priority="334"/>
    <cfRule type="duplicateValues" dxfId="582" priority="335"/>
    <cfRule type="duplicateValues" dxfId="581" priority="336"/>
    <cfRule type="duplicateValues" dxfId="580" priority="337"/>
    <cfRule type="duplicateValues" dxfId="579" priority="338"/>
    <cfRule type="duplicateValues" dxfId="578" priority="339"/>
    <cfRule type="duplicateValues" dxfId="577" priority="340"/>
    <cfRule type="duplicateValues" dxfId="576" priority="341"/>
    <cfRule type="duplicateValues" dxfId="575" priority="342"/>
    <cfRule type="duplicateValues" dxfId="574" priority="343"/>
    <cfRule type="duplicateValues" dxfId="573" priority="344"/>
    <cfRule type="duplicateValues" dxfId="572" priority="345"/>
    <cfRule type="duplicateValues" dxfId="571" priority="346"/>
    <cfRule type="duplicateValues" dxfId="570" priority="347"/>
    <cfRule type="duplicateValues" dxfId="569" priority="348"/>
    <cfRule type="duplicateValues" dxfId="568" priority="349"/>
  </conditionalFormatting>
  <conditionalFormatting sqref="B64:D64">
    <cfRule type="duplicateValues" dxfId="567" priority="51899"/>
    <cfRule type="duplicateValues" dxfId="566" priority="51900"/>
    <cfRule type="duplicateValues" dxfId="565" priority="51901"/>
    <cfRule type="duplicateValues" dxfId="564" priority="51902"/>
    <cfRule type="duplicateValues" dxfId="563" priority="51903"/>
    <cfRule type="duplicateValues" dxfId="562" priority="51904"/>
    <cfRule type="duplicateValues" dxfId="561" priority="51905"/>
    <cfRule type="duplicateValues" dxfId="560" priority="51906"/>
    <cfRule type="duplicateValues" dxfId="559" priority="51907"/>
    <cfRule type="duplicateValues" dxfId="558" priority="51908"/>
    <cfRule type="duplicateValues" dxfId="557" priority="51909"/>
    <cfRule type="duplicateValues" dxfId="556" priority="51910"/>
    <cfRule type="duplicateValues" dxfId="555" priority="51911"/>
    <cfRule type="duplicateValues" dxfId="554" priority="51912"/>
    <cfRule type="duplicateValues" dxfId="553" priority="51913"/>
    <cfRule type="duplicateValues" dxfId="552" priority="51914"/>
    <cfRule type="duplicateValues" dxfId="551" priority="51915"/>
    <cfRule type="duplicateValues" dxfId="550" priority="51916"/>
    <cfRule type="duplicateValues" dxfId="549" priority="51917"/>
    <cfRule type="duplicateValues" dxfId="548" priority="51918"/>
    <cfRule type="duplicateValues" dxfId="547" priority="51919"/>
    <cfRule type="duplicateValues" dxfId="546" priority="51920"/>
    <cfRule type="duplicateValues" dxfId="545" priority="51921"/>
    <cfRule type="duplicateValues" dxfId="544" priority="51922"/>
  </conditionalFormatting>
  <conditionalFormatting sqref="B65:D67">
    <cfRule type="duplicateValues" dxfId="543" priority="148"/>
    <cfRule type="duplicateValues" dxfId="542" priority="149"/>
    <cfRule type="duplicateValues" dxfId="541" priority="150"/>
    <cfRule type="duplicateValues" dxfId="540" priority="151"/>
    <cfRule type="duplicateValues" dxfId="539" priority="152"/>
    <cfRule type="duplicateValues" dxfId="538" priority="153"/>
    <cfRule type="duplicateValues" dxfId="537" priority="154"/>
    <cfRule type="duplicateValues" dxfId="536" priority="155"/>
    <cfRule type="duplicateValues" dxfId="535" priority="156"/>
    <cfRule type="duplicateValues" dxfId="534" priority="157"/>
    <cfRule type="duplicateValues" dxfId="533" priority="158"/>
    <cfRule type="duplicateValues" dxfId="532" priority="159"/>
    <cfRule type="duplicateValues" dxfId="531" priority="160"/>
    <cfRule type="duplicateValues" dxfId="530" priority="161"/>
    <cfRule type="duplicateValues" dxfId="529" priority="162"/>
    <cfRule type="duplicateValues" dxfId="528" priority="163"/>
    <cfRule type="duplicateValues" dxfId="527" priority="164"/>
    <cfRule type="duplicateValues" dxfId="526" priority="165"/>
    <cfRule type="duplicateValues" dxfId="525" priority="166"/>
    <cfRule type="duplicateValues" dxfId="524" priority="167"/>
    <cfRule type="duplicateValues" dxfId="523" priority="168"/>
    <cfRule type="duplicateValues" dxfId="522" priority="169"/>
    <cfRule type="duplicateValues" dxfId="521" priority="170"/>
    <cfRule type="duplicateValues" dxfId="520" priority="171"/>
  </conditionalFormatting>
  <conditionalFormatting sqref="B69:D1048576 B1:D61">
    <cfRule type="duplicateValues" dxfId="519" priority="47265"/>
    <cfRule type="duplicateValues" dxfId="518" priority="47266"/>
    <cfRule type="duplicateValues" dxfId="517" priority="47267"/>
    <cfRule type="duplicateValues" dxfId="516" priority="47268"/>
  </conditionalFormatting>
  <conditionalFormatting sqref="B69:D1048576 B4:D61">
    <cfRule type="duplicateValues" dxfId="515" priority="47281"/>
  </conditionalFormatting>
  <conditionalFormatting sqref="B69:D1048576 B61:D61 B3:D3 C8:D9">
    <cfRule type="duplicateValues" dxfId="514" priority="47277"/>
  </conditionalFormatting>
  <conditionalFormatting sqref="C3">
    <cfRule type="duplicateValues" dxfId="513" priority="7727"/>
    <cfRule type="duplicateValues" dxfId="512" priority="7728"/>
    <cfRule type="duplicateValues" dxfId="511" priority="7805"/>
    <cfRule type="duplicateValues" dxfId="510" priority="7806"/>
    <cfRule type="duplicateValues" dxfId="509" priority="9364"/>
    <cfRule type="duplicateValues" dxfId="508" priority="29782"/>
  </conditionalFormatting>
  <conditionalFormatting sqref="C22:C23">
    <cfRule type="duplicateValues" dxfId="507" priority="48136"/>
    <cfRule type="duplicateValues" dxfId="506" priority="48137"/>
    <cfRule type="duplicateValues" dxfId="505" priority="48138"/>
  </conditionalFormatting>
  <conditionalFormatting sqref="C24">
    <cfRule type="duplicateValues" dxfId="504" priority="2502"/>
    <cfRule type="duplicateValues" dxfId="503" priority="2503"/>
    <cfRule type="duplicateValues" dxfId="502" priority="2504"/>
  </conditionalFormatting>
  <conditionalFormatting sqref="C26">
    <cfRule type="duplicateValues" dxfId="501" priority="51134"/>
    <cfRule type="duplicateValues" dxfId="500" priority="51135"/>
    <cfRule type="duplicateValues" dxfId="499" priority="51136"/>
    <cfRule type="duplicateValues" dxfId="498" priority="51137"/>
    <cfRule type="duplicateValues" dxfId="497" priority="51138"/>
    <cfRule type="duplicateValues" dxfId="496" priority="51139"/>
  </conditionalFormatting>
  <conditionalFormatting sqref="C27">
    <cfRule type="duplicateValues" dxfId="495" priority="49269"/>
    <cfRule type="duplicateValues" dxfId="494" priority="49270"/>
    <cfRule type="duplicateValues" dxfId="493" priority="49271"/>
    <cfRule type="duplicateValues" dxfId="492" priority="49272"/>
    <cfRule type="duplicateValues" dxfId="491" priority="49273"/>
    <cfRule type="duplicateValues" dxfId="490" priority="49274"/>
  </conditionalFormatting>
  <conditionalFormatting sqref="C28:C29">
    <cfRule type="duplicateValues" dxfId="489" priority="49454"/>
    <cfRule type="duplicateValues" dxfId="488" priority="49455"/>
    <cfRule type="duplicateValues" dxfId="487" priority="49456"/>
    <cfRule type="duplicateValues" dxfId="486" priority="49457"/>
    <cfRule type="duplicateValues" dxfId="485" priority="49458"/>
    <cfRule type="duplicateValues" dxfId="484" priority="49459"/>
  </conditionalFormatting>
  <conditionalFormatting sqref="C30">
    <cfRule type="duplicateValues" dxfId="483" priority="46295"/>
    <cfRule type="duplicateValues" dxfId="482" priority="46296"/>
    <cfRule type="duplicateValues" dxfId="481" priority="46297"/>
    <cfRule type="duplicateValues" dxfId="480" priority="46298"/>
    <cfRule type="duplicateValues" dxfId="479" priority="46299"/>
    <cfRule type="duplicateValues" dxfId="478" priority="46300"/>
    <cfRule type="duplicateValues" dxfId="477" priority="46301"/>
  </conditionalFormatting>
  <conditionalFormatting sqref="C31">
    <cfRule type="duplicateValues" dxfId="476" priority="1828"/>
    <cfRule type="duplicateValues" dxfId="475" priority="1829"/>
    <cfRule type="duplicateValues" dxfId="474" priority="1830"/>
    <cfRule type="duplicateValues" dxfId="473" priority="1831"/>
    <cfRule type="duplicateValues" dxfId="472" priority="1832"/>
    <cfRule type="duplicateValues" dxfId="471" priority="1833"/>
    <cfRule type="duplicateValues" dxfId="470" priority="1834"/>
  </conditionalFormatting>
  <conditionalFormatting sqref="C32">
    <cfRule type="duplicateValues" dxfId="469" priority="1821"/>
    <cfRule type="duplicateValues" dxfId="468" priority="1822"/>
    <cfRule type="duplicateValues" dxfId="467" priority="1823"/>
    <cfRule type="duplicateValues" dxfId="466" priority="1824"/>
    <cfRule type="duplicateValues" dxfId="465" priority="1825"/>
    <cfRule type="duplicateValues" dxfId="464" priority="1826"/>
    <cfRule type="duplicateValues" dxfId="463" priority="1827"/>
  </conditionalFormatting>
  <conditionalFormatting sqref="C33">
    <cfRule type="duplicateValues" dxfId="462" priority="46733"/>
    <cfRule type="duplicateValues" dxfId="461" priority="46734"/>
    <cfRule type="duplicateValues" dxfId="460" priority="46735"/>
    <cfRule type="duplicateValues" dxfId="459" priority="46736"/>
    <cfRule type="duplicateValues" dxfId="458" priority="46737"/>
    <cfRule type="duplicateValues" dxfId="457" priority="46738"/>
    <cfRule type="duplicateValues" dxfId="456" priority="46739"/>
  </conditionalFormatting>
  <conditionalFormatting sqref="C34:C35">
    <cfRule type="duplicateValues" dxfId="455" priority="1755"/>
    <cfRule type="duplicateValues" dxfId="454" priority="1756"/>
    <cfRule type="duplicateValues" dxfId="453" priority="1757"/>
    <cfRule type="duplicateValues" dxfId="452" priority="1758"/>
    <cfRule type="duplicateValues" dxfId="451" priority="1759"/>
    <cfRule type="duplicateValues" dxfId="450" priority="1760"/>
    <cfRule type="duplicateValues" dxfId="449" priority="1761"/>
  </conditionalFormatting>
  <conditionalFormatting sqref="C36:C37">
    <cfRule type="duplicateValues" dxfId="448" priority="1689"/>
    <cfRule type="duplicateValues" dxfId="447" priority="1690"/>
    <cfRule type="duplicateValues" dxfId="446" priority="1691"/>
    <cfRule type="duplicateValues" dxfId="445" priority="1692"/>
    <cfRule type="duplicateValues" dxfId="444" priority="1693"/>
    <cfRule type="duplicateValues" dxfId="443" priority="1694"/>
    <cfRule type="duplicateValues" dxfId="442" priority="1695"/>
  </conditionalFormatting>
  <conditionalFormatting sqref="C38">
    <cfRule type="duplicateValues" dxfId="441" priority="47894"/>
    <cfRule type="duplicateValues" dxfId="440" priority="47895"/>
    <cfRule type="duplicateValues" dxfId="439" priority="47896"/>
    <cfRule type="duplicateValues" dxfId="438" priority="47897"/>
    <cfRule type="duplicateValues" dxfId="437" priority="47898"/>
    <cfRule type="duplicateValues" dxfId="436" priority="47899"/>
  </conditionalFormatting>
  <conditionalFormatting sqref="C39">
    <cfRule type="duplicateValues" dxfId="435" priority="1349"/>
    <cfRule type="duplicateValues" dxfId="434" priority="1350"/>
    <cfRule type="duplicateValues" dxfId="433" priority="1351"/>
    <cfRule type="duplicateValues" dxfId="432" priority="1352"/>
    <cfRule type="duplicateValues" dxfId="431" priority="1353"/>
    <cfRule type="duplicateValues" dxfId="430" priority="1354"/>
  </conditionalFormatting>
  <conditionalFormatting sqref="C40">
    <cfRule type="duplicateValues" dxfId="429" priority="51933" stopIfTrue="1"/>
    <cfRule type="expression" dxfId="428" priority="51934" stopIfTrue="1">
      <formula>AND(COUNTIF($B$1:$B$2050, C40)+COUNTIF($B$2052:$B$65478, C40)&gt;1,NOT(ISBLANK(C40)))</formula>
    </cfRule>
    <cfRule type="expression" dxfId="427" priority="51935" stopIfTrue="1">
      <formula>AND(COUNTIF($B$1:$B$2050, C40)+COUNTIF($B$2056:$B$65478, C40)&gt;1,NOT(ISBLANK(C40)))</formula>
    </cfRule>
    <cfRule type="expression" dxfId="426" priority="51936" stopIfTrue="1">
      <formula>AND(COUNTIF($B$1:$B$2050, C40)+COUNTIF($B$2063:$B$65478, C40)&gt;1,NOT(ISBLANK(C40)))</formula>
    </cfRule>
    <cfRule type="expression" dxfId="425" priority="51937" stopIfTrue="1">
      <formula>AND(COUNTIF($B$1:$B$2050, C40)+COUNTIF($B$2059:$B$65478, C40)&gt;1,NOT(ISBLANK(C40)))</formula>
    </cfRule>
  </conditionalFormatting>
  <conditionalFormatting sqref="C41">
    <cfRule type="duplicateValues" dxfId="424" priority="51938" stopIfTrue="1"/>
    <cfRule type="expression" dxfId="423" priority="51939" stopIfTrue="1">
      <formula>AND(COUNTIF($B$1:$B$2050, C41)+COUNTIF($B$2052:$B$65478, C41)&gt;1,NOT(ISBLANK(C41)))</formula>
    </cfRule>
    <cfRule type="expression" dxfId="422" priority="51940" stopIfTrue="1">
      <formula>AND(COUNTIF($B$1:$B$2050, C41)+COUNTIF($B$2056:$B$65478, C41)&gt;1,NOT(ISBLANK(C41)))</formula>
    </cfRule>
    <cfRule type="expression" dxfId="421" priority="51941" stopIfTrue="1">
      <formula>AND(COUNTIF($B$1:$B$2050, C41)+COUNTIF($B$2063:$B$65478, C41)&gt;1,NOT(ISBLANK(C41)))</formula>
    </cfRule>
    <cfRule type="expression" dxfId="420" priority="51942" stopIfTrue="1">
      <formula>AND(COUNTIF($B$1:$B$2050, C41)+COUNTIF($B$2059:$B$65478, C41)&gt;1,NOT(ISBLANK(C41)))</formula>
    </cfRule>
  </conditionalFormatting>
  <conditionalFormatting sqref="C42">
    <cfRule type="duplicateValues" dxfId="419" priority="1132"/>
    <cfRule type="duplicateValues" dxfId="418" priority="1201"/>
    <cfRule type="duplicateValues" dxfId="417" priority="1202"/>
    <cfRule type="duplicateValues" dxfId="416" priority="1203"/>
    <cfRule type="duplicateValues" dxfId="415" priority="1204"/>
    <cfRule type="duplicateValues" dxfId="414" priority="1205"/>
  </conditionalFormatting>
  <conditionalFormatting sqref="C43">
    <cfRule type="duplicateValues" dxfId="413" priority="1124"/>
    <cfRule type="duplicateValues" dxfId="412" priority="1125"/>
    <cfRule type="duplicateValues" dxfId="411" priority="1126"/>
    <cfRule type="duplicateValues" dxfId="410" priority="1127"/>
    <cfRule type="duplicateValues" dxfId="409" priority="1128"/>
    <cfRule type="duplicateValues" dxfId="408" priority="1129"/>
  </conditionalFormatting>
  <conditionalFormatting sqref="C44">
    <cfRule type="duplicateValues" dxfId="407" priority="49747"/>
    <cfRule type="duplicateValues" dxfId="406" priority="49748"/>
    <cfRule type="duplicateValues" dxfId="405" priority="49749"/>
    <cfRule type="duplicateValues" dxfId="404" priority="49750"/>
    <cfRule type="duplicateValues" dxfId="403" priority="49751"/>
    <cfRule type="duplicateValues" dxfId="402" priority="49752"/>
  </conditionalFormatting>
  <conditionalFormatting sqref="C45:C47">
    <cfRule type="duplicateValues" dxfId="401" priority="50247"/>
    <cfRule type="duplicateValues" dxfId="400" priority="50248"/>
    <cfRule type="duplicateValues" dxfId="399" priority="50249"/>
    <cfRule type="duplicateValues" dxfId="398" priority="50250"/>
    <cfRule type="duplicateValues" dxfId="397" priority="50251"/>
    <cfRule type="duplicateValues" dxfId="396" priority="50252"/>
  </conditionalFormatting>
  <conditionalFormatting sqref="C48:C49">
    <cfRule type="duplicateValues" dxfId="395" priority="771"/>
    <cfRule type="duplicateValues" dxfId="394" priority="772"/>
    <cfRule type="duplicateValues" dxfId="393" priority="773"/>
    <cfRule type="duplicateValues" dxfId="392" priority="774"/>
    <cfRule type="duplicateValues" dxfId="391" priority="775"/>
    <cfRule type="duplicateValues" dxfId="390" priority="776"/>
  </conditionalFormatting>
  <conditionalFormatting sqref="C50:C52">
    <cfRule type="duplicateValues" dxfId="389" priority="699"/>
    <cfRule type="duplicateValues" dxfId="388" priority="700"/>
    <cfRule type="duplicateValues" dxfId="387" priority="701"/>
    <cfRule type="duplicateValues" dxfId="386" priority="702"/>
    <cfRule type="duplicateValues" dxfId="385" priority="703"/>
    <cfRule type="duplicateValues" dxfId="384" priority="704"/>
  </conditionalFormatting>
  <conditionalFormatting sqref="C53:C55">
    <cfRule type="duplicateValues" dxfId="383" priority="627"/>
    <cfRule type="duplicateValues" dxfId="382" priority="628"/>
    <cfRule type="duplicateValues" dxfId="381" priority="629"/>
    <cfRule type="duplicateValues" dxfId="380" priority="630"/>
    <cfRule type="duplicateValues" dxfId="379" priority="631"/>
    <cfRule type="duplicateValues" dxfId="378" priority="632"/>
  </conditionalFormatting>
  <conditionalFormatting sqref="C56">
    <cfRule type="duplicateValues" dxfId="377" priority="51943" stopIfTrue="1"/>
    <cfRule type="expression" dxfId="376" priority="51944" stopIfTrue="1">
      <formula>AND(COUNTIF($B$1:$B$2074, C56)+COUNTIF($B$2076:$B$65502, C56)&gt;1,NOT(ISBLANK(C56)))</formula>
    </cfRule>
    <cfRule type="expression" dxfId="375" priority="51945" stopIfTrue="1">
      <formula>AND(COUNTIF($B$1:$B$2074, C56)+COUNTIF($B$2080:$B$65502, C56)&gt;1,NOT(ISBLANK(C56)))</formula>
    </cfRule>
    <cfRule type="expression" dxfId="374" priority="51946" stopIfTrue="1">
      <formula>AND(COUNTIF($B$1:$B$2074, C56)+COUNTIF($B$2087:$B$65502, C56)&gt;1,NOT(ISBLANK(C56)))</formula>
    </cfRule>
    <cfRule type="expression" dxfId="373" priority="51947" stopIfTrue="1">
      <formula>AND(COUNTIF($B$1:$B$2074, C56)+COUNTIF($B$2083:$B$65502, C56)&gt;1,NOT(ISBLANK(C56)))</formula>
    </cfRule>
  </conditionalFormatting>
  <conditionalFormatting sqref="C57:C59">
    <cfRule type="duplicateValues" dxfId="372" priority="51948" stopIfTrue="1"/>
    <cfRule type="expression" dxfId="371" priority="51949" stopIfTrue="1">
      <formula>AND(COUNTIF($B$1:$B$2075, C57)+COUNTIF($B$2077:$B$65503, C57)&gt;1,NOT(ISBLANK(C57)))</formula>
    </cfRule>
    <cfRule type="expression" dxfId="370" priority="51950" stopIfTrue="1">
      <formula>AND(COUNTIF($B$1:$B$2075, C57)+COUNTIF($B$2081:$B$65503, C57)&gt;1,NOT(ISBLANK(C57)))</formula>
    </cfRule>
    <cfRule type="expression" dxfId="369" priority="51951" stopIfTrue="1">
      <formula>AND(COUNTIF($B$1:$B$2075, C57)+COUNTIF($B$2088:$B$65503, C57)&gt;1,NOT(ISBLANK(C57)))</formula>
    </cfRule>
    <cfRule type="expression" dxfId="368" priority="51952" stopIfTrue="1">
      <formula>AND(COUNTIF($B$1:$B$2075, C57)+COUNTIF($B$2084:$B$65503, C57)&gt;1,NOT(ISBLANK(C57)))</formula>
    </cfRule>
  </conditionalFormatting>
  <conditionalFormatting sqref="C60">
    <cfRule type="duplicateValues" dxfId="367" priority="51953" stopIfTrue="1"/>
    <cfRule type="expression" dxfId="366" priority="51954" stopIfTrue="1">
      <formula>AND(COUNTIF($B$1:$B$2075, C60)+COUNTIF($B$2077:$B$65503, C60)&gt;1,NOT(ISBLANK(C60)))</formula>
    </cfRule>
    <cfRule type="expression" dxfId="365" priority="51955" stopIfTrue="1">
      <formula>AND(COUNTIF($B$1:$B$2075, C60)+COUNTIF($B$2081:$B$65503, C60)&gt;1,NOT(ISBLANK(C60)))</formula>
    </cfRule>
    <cfRule type="expression" dxfId="364" priority="51956" stopIfTrue="1">
      <formula>AND(COUNTIF($B$1:$B$2075, C60)+COUNTIF($B$2088:$B$65503, C60)&gt;1,NOT(ISBLANK(C60)))</formula>
    </cfRule>
    <cfRule type="expression" dxfId="363" priority="51957" stopIfTrue="1">
      <formula>AND(COUNTIF($B$1:$B$2075, C60)+COUNTIF($B$2084:$B$65503, C60)&gt;1,NOT(ISBLANK(C60)))</formula>
    </cfRule>
    <cfRule type="duplicateValues" dxfId="362" priority="51958" stopIfTrue="1"/>
    <cfRule type="expression" dxfId="361" priority="51959" stopIfTrue="1">
      <formula>AND(COUNTIF($B$1:$B$2075, C60)+COUNTIF($B$2077:$B$65503, C60)&gt;1,NOT(ISBLANK(C60)))</formula>
    </cfRule>
    <cfRule type="expression" dxfId="360" priority="51960" stopIfTrue="1">
      <formula>AND(COUNTIF($B$1:$B$2075, C60)+COUNTIF($B$2081:$B$65503, C60)&gt;1,NOT(ISBLANK(C60)))</formula>
    </cfRule>
    <cfRule type="expression" dxfId="359" priority="51961" stopIfTrue="1">
      <formula>AND(COUNTIF($B$1:$B$2075, C60)+COUNTIF($B$2088:$B$65503, C60)&gt;1,NOT(ISBLANK(C60)))</formula>
    </cfRule>
    <cfRule type="expression" dxfId="358" priority="51962" stopIfTrue="1">
      <formula>AND(COUNTIF($B$1:$B$2075, C60)+COUNTIF($B$2084:$B$65503, C60)&gt;1,NOT(ISBLANK(C60)))</formula>
    </cfRule>
  </conditionalFormatting>
  <conditionalFormatting sqref="C62">
    <cfRule type="duplicateValues" dxfId="357" priority="360"/>
    <cfRule type="duplicateValues" dxfId="356" priority="437"/>
    <cfRule type="duplicateValues" dxfId="355" priority="438"/>
    <cfRule type="duplicateValues" dxfId="354" priority="439"/>
    <cfRule type="duplicateValues" dxfId="353" priority="440"/>
    <cfRule type="duplicateValues" dxfId="352" priority="441"/>
  </conditionalFormatting>
  <conditionalFormatting sqref="C63">
    <cfRule type="duplicateValues" dxfId="351" priority="350"/>
    <cfRule type="duplicateValues" dxfId="350" priority="351"/>
    <cfRule type="duplicateValues" dxfId="349" priority="352"/>
    <cfRule type="duplicateValues" dxfId="348" priority="353"/>
    <cfRule type="duplicateValues" dxfId="347" priority="354"/>
    <cfRule type="duplicateValues" dxfId="346" priority="355"/>
  </conditionalFormatting>
  <conditionalFormatting sqref="C64">
    <cfRule type="duplicateValues" dxfId="345" priority="52015"/>
    <cfRule type="duplicateValues" dxfId="344" priority="52016"/>
    <cfRule type="duplicateValues" dxfId="343" priority="52017"/>
    <cfRule type="duplicateValues" dxfId="342" priority="52018"/>
    <cfRule type="duplicateValues" dxfId="341" priority="52019"/>
    <cfRule type="duplicateValues" dxfId="340" priority="52020"/>
  </conditionalFormatting>
  <conditionalFormatting sqref="C65:C67">
    <cfRule type="duplicateValues" dxfId="339" priority="172"/>
    <cfRule type="duplicateValues" dxfId="338" priority="173"/>
    <cfRule type="duplicateValues" dxfId="337" priority="174"/>
    <cfRule type="duplicateValues" dxfId="336" priority="175"/>
    <cfRule type="duplicateValues" dxfId="335" priority="176"/>
    <cfRule type="duplicateValues" dxfId="334" priority="177"/>
  </conditionalFormatting>
  <conditionalFormatting sqref="C69:C1048576 D61 C1:C61">
    <cfRule type="duplicateValues" dxfId="333" priority="3068"/>
  </conditionalFormatting>
  <conditionalFormatting sqref="C69:C1048576 D61">
    <cfRule type="duplicateValues" dxfId="332" priority="2924"/>
  </conditionalFormatting>
  <conditionalFormatting sqref="C7:D7">
    <cfRule type="duplicateValues" dxfId="331" priority="3611"/>
    <cfRule type="duplicateValues" dxfId="330" priority="3612"/>
    <cfRule type="duplicateValues" dxfId="329" priority="3613"/>
    <cfRule type="duplicateValues" dxfId="328" priority="3614"/>
  </conditionalFormatting>
  <conditionalFormatting sqref="C25:D25">
    <cfRule type="duplicateValues" dxfId="327" priority="40733"/>
    <cfRule type="duplicateValues" dxfId="326" priority="40734"/>
    <cfRule type="duplicateValues" dxfId="325" priority="40735"/>
    <cfRule type="duplicateValues" dxfId="324" priority="40736"/>
    <cfRule type="duplicateValues" dxfId="323" priority="40737"/>
    <cfRule type="duplicateValues" dxfId="322" priority="40738"/>
    <cfRule type="duplicateValues" dxfId="321" priority="40739"/>
    <cfRule type="duplicateValues" dxfId="320" priority="40740"/>
    <cfRule type="duplicateValues" dxfId="319" priority="40741"/>
    <cfRule type="duplicateValues" dxfId="318" priority="40742"/>
    <cfRule type="duplicateValues" dxfId="317" priority="40743"/>
    <cfRule type="duplicateValues" dxfId="316" priority="40744"/>
    <cfRule type="duplicateValues" dxfId="315" priority="40745"/>
    <cfRule type="duplicateValues" dxfId="314" priority="40746"/>
  </conditionalFormatting>
  <conditionalFormatting sqref="C26:D26">
    <cfRule type="duplicateValues" dxfId="313" priority="51142"/>
  </conditionalFormatting>
  <conditionalFormatting sqref="C27:D27">
    <cfRule type="duplicateValues" dxfId="312" priority="49276"/>
  </conditionalFormatting>
  <conditionalFormatting sqref="C28:D29">
    <cfRule type="duplicateValues" dxfId="311" priority="49467"/>
  </conditionalFormatting>
  <conditionalFormatting sqref="C30:D30">
    <cfRule type="duplicateValues" dxfId="310" priority="45436"/>
    <cfRule type="duplicateValues" dxfId="309" priority="45437"/>
    <cfRule type="duplicateValues" dxfId="308" priority="45438"/>
    <cfRule type="duplicateValues" dxfId="307" priority="45439"/>
    <cfRule type="duplicateValues" dxfId="306" priority="45440"/>
    <cfRule type="duplicateValues" dxfId="305" priority="45441"/>
    <cfRule type="duplicateValues" dxfId="304" priority="45442"/>
    <cfRule type="duplicateValues" dxfId="303" priority="45443"/>
    <cfRule type="duplicateValues" dxfId="302" priority="45444"/>
    <cfRule type="duplicateValues" dxfId="301" priority="45445"/>
    <cfRule type="duplicateValues" dxfId="300" priority="45446"/>
    <cfRule type="duplicateValues" dxfId="299" priority="45447"/>
    <cfRule type="duplicateValues" dxfId="298" priority="45448"/>
    <cfRule type="duplicateValues" dxfId="297" priority="45449"/>
    <cfRule type="duplicateValues" dxfId="296" priority="45450"/>
    <cfRule type="duplicateValues" dxfId="295" priority="45451"/>
    <cfRule type="duplicateValues" dxfId="294" priority="45452"/>
  </conditionalFormatting>
  <conditionalFormatting sqref="C31:D31">
    <cfRule type="duplicateValues" dxfId="293" priority="1835"/>
    <cfRule type="duplicateValues" dxfId="292" priority="1836"/>
    <cfRule type="duplicateValues" dxfId="291" priority="1837"/>
    <cfRule type="duplicateValues" dxfId="290" priority="1838"/>
    <cfRule type="duplicateValues" dxfId="289" priority="1839"/>
    <cfRule type="duplicateValues" dxfId="288" priority="1840"/>
    <cfRule type="duplicateValues" dxfId="287" priority="1841"/>
    <cfRule type="duplicateValues" dxfId="286" priority="1842"/>
    <cfRule type="duplicateValues" dxfId="285" priority="1843"/>
    <cfRule type="duplicateValues" dxfId="284" priority="1844"/>
    <cfRule type="duplicateValues" dxfId="283" priority="1845"/>
    <cfRule type="duplicateValues" dxfId="282" priority="1846"/>
    <cfRule type="duplicateValues" dxfId="281" priority="1847"/>
    <cfRule type="duplicateValues" dxfId="280" priority="1848"/>
    <cfRule type="duplicateValues" dxfId="279" priority="1849"/>
    <cfRule type="duplicateValues" dxfId="278" priority="1850"/>
    <cfRule type="duplicateValues" dxfId="277" priority="1851"/>
  </conditionalFormatting>
  <conditionalFormatting sqref="C32:D32">
    <cfRule type="duplicateValues" dxfId="276" priority="1804"/>
    <cfRule type="duplicateValues" dxfId="275" priority="1805"/>
    <cfRule type="duplicateValues" dxfId="274" priority="1806"/>
    <cfRule type="duplicateValues" dxfId="273" priority="1807"/>
    <cfRule type="duplicateValues" dxfId="272" priority="1808"/>
    <cfRule type="duplicateValues" dxfId="271" priority="1809"/>
    <cfRule type="duplicateValues" dxfId="270" priority="1810"/>
    <cfRule type="duplicateValues" dxfId="269" priority="1811"/>
    <cfRule type="duplicateValues" dxfId="268" priority="1812"/>
    <cfRule type="duplicateValues" dxfId="267" priority="1813"/>
    <cfRule type="duplicateValues" dxfId="266" priority="1814"/>
    <cfRule type="duplicateValues" dxfId="265" priority="1815"/>
    <cfRule type="duplicateValues" dxfId="264" priority="1816"/>
    <cfRule type="duplicateValues" dxfId="263" priority="1817"/>
    <cfRule type="duplicateValues" dxfId="262" priority="1818"/>
    <cfRule type="duplicateValues" dxfId="261" priority="1819"/>
    <cfRule type="duplicateValues" dxfId="260" priority="1820"/>
  </conditionalFormatting>
  <conditionalFormatting sqref="C33:D33">
    <cfRule type="duplicateValues" dxfId="259" priority="46741"/>
    <cfRule type="duplicateValues" dxfId="258" priority="46742"/>
    <cfRule type="duplicateValues" dxfId="257" priority="46743"/>
    <cfRule type="duplicateValues" dxfId="256" priority="46744"/>
    <cfRule type="duplicateValues" dxfId="255" priority="46745"/>
    <cfRule type="duplicateValues" dxfId="254" priority="46746"/>
    <cfRule type="duplicateValues" dxfId="253" priority="46747"/>
    <cfRule type="duplicateValues" dxfId="252" priority="46748"/>
    <cfRule type="duplicateValues" dxfId="251" priority="46749"/>
    <cfRule type="duplicateValues" dxfId="250" priority="46750"/>
    <cfRule type="duplicateValues" dxfId="249" priority="46751"/>
    <cfRule type="duplicateValues" dxfId="248" priority="46752"/>
    <cfRule type="duplicateValues" dxfId="247" priority="46753"/>
    <cfRule type="duplicateValues" dxfId="246" priority="46754"/>
    <cfRule type="duplicateValues" dxfId="245" priority="46755"/>
    <cfRule type="duplicateValues" dxfId="244" priority="46756"/>
    <cfRule type="duplicateValues" dxfId="243" priority="46757"/>
  </conditionalFormatting>
  <conditionalFormatting sqref="C34:D34">
    <cfRule type="duplicateValues" dxfId="242" priority="1762"/>
    <cfRule type="duplicateValues" dxfId="241" priority="1763"/>
    <cfRule type="duplicateValues" dxfId="240" priority="1764"/>
    <cfRule type="duplicateValues" dxfId="239" priority="1765"/>
    <cfRule type="duplicateValues" dxfId="238" priority="1766"/>
    <cfRule type="duplicateValues" dxfId="237" priority="1767"/>
    <cfRule type="duplicateValues" dxfId="236" priority="1768"/>
    <cfRule type="duplicateValues" dxfId="235" priority="1769"/>
    <cfRule type="duplicateValues" dxfId="234" priority="1770"/>
    <cfRule type="duplicateValues" dxfId="233" priority="1771"/>
    <cfRule type="duplicateValues" dxfId="232" priority="1772"/>
    <cfRule type="duplicateValues" dxfId="231" priority="1773"/>
    <cfRule type="duplicateValues" dxfId="230" priority="1774"/>
    <cfRule type="duplicateValues" dxfId="229" priority="1775"/>
    <cfRule type="duplicateValues" dxfId="228" priority="1776"/>
    <cfRule type="duplicateValues" dxfId="227" priority="1777"/>
    <cfRule type="duplicateValues" dxfId="226" priority="1778"/>
  </conditionalFormatting>
  <conditionalFormatting sqref="C35:D35">
    <cfRule type="duplicateValues" dxfId="225" priority="1713"/>
    <cfRule type="duplicateValues" dxfId="224" priority="1714"/>
    <cfRule type="duplicateValues" dxfId="223" priority="1715"/>
    <cfRule type="duplicateValues" dxfId="222" priority="1716"/>
    <cfRule type="duplicateValues" dxfId="221" priority="1717"/>
    <cfRule type="duplicateValues" dxfId="220" priority="1718"/>
    <cfRule type="duplicateValues" dxfId="219" priority="1719"/>
    <cfRule type="duplicateValues" dxfId="218" priority="1720"/>
    <cfRule type="duplicateValues" dxfId="217" priority="1721"/>
    <cfRule type="duplicateValues" dxfId="216" priority="1722"/>
    <cfRule type="duplicateValues" dxfId="215" priority="1723"/>
    <cfRule type="duplicateValues" dxfId="214" priority="1724"/>
    <cfRule type="duplicateValues" dxfId="213" priority="1725"/>
    <cfRule type="duplicateValues" dxfId="212" priority="1726"/>
    <cfRule type="duplicateValues" dxfId="211" priority="1727"/>
    <cfRule type="duplicateValues" dxfId="210" priority="1728"/>
    <cfRule type="duplicateValues" dxfId="209" priority="1729"/>
  </conditionalFormatting>
  <conditionalFormatting sqref="C36:D36">
    <cfRule type="duplicateValues" dxfId="208" priority="1696"/>
    <cfRule type="duplicateValues" dxfId="207" priority="1697"/>
    <cfRule type="duplicateValues" dxfId="206" priority="1698"/>
    <cfRule type="duplicateValues" dxfId="205" priority="1699"/>
    <cfRule type="duplicateValues" dxfId="204" priority="1700"/>
    <cfRule type="duplicateValues" dxfId="203" priority="1701"/>
    <cfRule type="duplicateValues" dxfId="202" priority="1702"/>
    <cfRule type="duplicateValues" dxfId="201" priority="1703"/>
    <cfRule type="duplicateValues" dxfId="200" priority="1704"/>
    <cfRule type="duplicateValues" dxfId="199" priority="1705"/>
    <cfRule type="duplicateValues" dxfId="198" priority="1706"/>
    <cfRule type="duplicateValues" dxfId="197" priority="1707"/>
    <cfRule type="duplicateValues" dxfId="196" priority="1708"/>
    <cfRule type="duplicateValues" dxfId="195" priority="1709"/>
    <cfRule type="duplicateValues" dxfId="194" priority="1710"/>
    <cfRule type="duplicateValues" dxfId="193" priority="1711"/>
    <cfRule type="duplicateValues" dxfId="192" priority="1712"/>
  </conditionalFormatting>
  <conditionalFormatting sqref="C37:D37">
    <cfRule type="duplicateValues" dxfId="191" priority="1648"/>
    <cfRule type="duplicateValues" dxfId="190" priority="1649"/>
    <cfRule type="duplicateValues" dxfId="189" priority="1650"/>
    <cfRule type="duplicateValues" dxfId="188" priority="1651"/>
    <cfRule type="duplicateValues" dxfId="187" priority="1652"/>
    <cfRule type="duplicateValues" dxfId="186" priority="1653"/>
    <cfRule type="duplicateValues" dxfId="185" priority="1654"/>
    <cfRule type="duplicateValues" dxfId="184" priority="1655"/>
    <cfRule type="duplicateValues" dxfId="183" priority="1656"/>
    <cfRule type="duplicateValues" dxfId="182" priority="1657"/>
    <cfRule type="duplicateValues" dxfId="181" priority="1658"/>
    <cfRule type="duplicateValues" dxfId="180" priority="1659"/>
    <cfRule type="duplicateValues" dxfId="179" priority="1660"/>
    <cfRule type="duplicateValues" dxfId="178" priority="1661"/>
    <cfRule type="duplicateValues" dxfId="177" priority="1662"/>
    <cfRule type="duplicateValues" dxfId="176" priority="1663"/>
    <cfRule type="duplicateValues" dxfId="175" priority="1664"/>
  </conditionalFormatting>
  <conditionalFormatting sqref="C38:D38">
    <cfRule type="duplicateValues" dxfId="174" priority="1378"/>
  </conditionalFormatting>
  <conditionalFormatting sqref="C39:D39">
    <cfRule type="duplicateValues" dxfId="173" priority="1355"/>
  </conditionalFormatting>
  <conditionalFormatting sqref="C42:D42">
    <cfRule type="duplicateValues" dxfId="172" priority="1206"/>
  </conditionalFormatting>
  <conditionalFormatting sqref="C43:D43">
    <cfRule type="duplicateValues" dxfId="171" priority="1130"/>
  </conditionalFormatting>
  <conditionalFormatting sqref="C44:D44">
    <cfRule type="duplicateValues" dxfId="170" priority="986"/>
  </conditionalFormatting>
  <conditionalFormatting sqref="C45:D45">
    <cfRule type="duplicateValues" dxfId="169" priority="964"/>
  </conditionalFormatting>
  <conditionalFormatting sqref="C46:D47">
    <cfRule type="duplicateValues" dxfId="168" priority="892"/>
  </conditionalFormatting>
  <conditionalFormatting sqref="C48:D49">
    <cfRule type="duplicateValues" dxfId="167" priority="777"/>
  </conditionalFormatting>
  <conditionalFormatting sqref="C50:D52">
    <cfRule type="duplicateValues" dxfId="166" priority="705"/>
  </conditionalFormatting>
  <conditionalFormatting sqref="C53:D53">
    <cfRule type="duplicateValues" dxfId="165" priority="633"/>
  </conditionalFormatting>
  <conditionalFormatting sqref="C54:D55">
    <cfRule type="duplicateValues" dxfId="164" priority="539"/>
  </conditionalFormatting>
  <conditionalFormatting sqref="C62:D62">
    <cfRule type="duplicateValues" dxfId="163" priority="442"/>
  </conditionalFormatting>
  <conditionalFormatting sqref="C63:D63">
    <cfRule type="duplicateValues" dxfId="162" priority="356"/>
  </conditionalFormatting>
  <conditionalFormatting sqref="C64:D64">
    <cfRule type="duplicateValues" dxfId="161" priority="52022"/>
  </conditionalFormatting>
  <conditionalFormatting sqref="C65:D67">
    <cfRule type="duplicateValues" dxfId="160" priority="178"/>
  </conditionalFormatting>
  <conditionalFormatting sqref="B3:B61">
    <cfRule type="duplicateValues" dxfId="159" priority="52359"/>
    <cfRule type="duplicateValues" dxfId="158" priority="52360"/>
    <cfRule type="duplicateValues" dxfId="157" priority="52361"/>
    <cfRule type="duplicateValues" dxfId="156" priority="52362"/>
  </conditionalFormatting>
  <conditionalFormatting sqref="B4:B61">
    <cfRule type="duplicateValues" dxfId="155" priority="52367"/>
    <cfRule type="duplicateValues" dxfId="154" priority="52368"/>
    <cfRule type="duplicateValues" dxfId="153" priority="52369"/>
    <cfRule type="duplicateValues" dxfId="152" priority="52370"/>
    <cfRule type="duplicateValues" dxfId="151" priority="52371"/>
    <cfRule type="duplicateValues" dxfId="150" priority="52372"/>
    <cfRule type="duplicateValues" dxfId="149" priority="52373"/>
    <cfRule type="duplicateValues" dxfId="148" priority="52374"/>
    <cfRule type="duplicateValues" dxfId="147" priority="52375"/>
    <cfRule type="duplicateValues" dxfId="146" priority="52376"/>
    <cfRule type="duplicateValues" dxfId="145" priority="52377"/>
    <cfRule type="duplicateValues" dxfId="144" priority="52378"/>
    <cfRule type="duplicateValues" dxfId="143" priority="52379"/>
    <cfRule type="duplicateValues" dxfId="142" priority="52380"/>
    <cfRule type="duplicateValues" dxfId="141" priority="52381"/>
    <cfRule type="duplicateValues" dxfId="140" priority="52382"/>
    <cfRule type="duplicateValues" dxfId="139" priority="52383"/>
    <cfRule type="duplicateValues" dxfId="138" priority="52384"/>
    <cfRule type="duplicateValues" dxfId="137" priority="52385"/>
    <cfRule type="duplicateValues" dxfId="136" priority="52386"/>
    <cfRule type="duplicateValues" dxfId="135" priority="52387"/>
    <cfRule type="duplicateValues" dxfId="134" priority="52388"/>
    <cfRule type="duplicateValues" dxfId="133" priority="52389"/>
  </conditionalFormatting>
  <conditionalFormatting sqref="B10">
    <cfRule type="duplicateValues" dxfId="132" priority="52413" stopIfTrue="1"/>
    <cfRule type="duplicateValues" dxfId="131" priority="52414" stopIfTrue="1"/>
    <cfRule type="duplicateValues" dxfId="130" priority="52415" stopIfTrue="1"/>
    <cfRule type="duplicateValues" dxfId="129" priority="52416" stopIfTrue="1"/>
    <cfRule type="duplicateValues" dxfId="128" priority="52417" stopIfTrue="1"/>
    <cfRule type="expression" dxfId="127" priority="52418" stopIfTrue="1">
      <formula>AND(COUNTIF($A$1:$A$1886, B10)+COUNTIF($A$1888:$A$65314, B10)&gt;1,NOT(ISBLANK(B10)))</formula>
    </cfRule>
    <cfRule type="expression" dxfId="126" priority="52419" stopIfTrue="1">
      <formula>AND(COUNTIF($A$1:$A$1886, B10)+COUNTIF($A$1892:$A$65314, B10)&gt;1,NOT(ISBLANK(B10)))</formula>
    </cfRule>
    <cfRule type="expression" dxfId="125" priority="52420" stopIfTrue="1">
      <formula>AND(COUNTIF($A$1:$A$1886, B10)+COUNTIF($A$1899:$A$65314, B10)&gt;1,NOT(ISBLANK(B10)))</formula>
    </cfRule>
  </conditionalFormatting>
  <conditionalFormatting sqref="B4:C61">
    <cfRule type="duplicateValues" dxfId="124" priority="52513"/>
  </conditionalFormatting>
  <conditionalFormatting sqref="B3:D61">
    <cfRule type="duplicateValues" dxfId="123" priority="52515"/>
    <cfRule type="duplicateValues" dxfId="122" priority="52516"/>
  </conditionalFormatting>
  <conditionalFormatting sqref="B4:D61">
    <cfRule type="duplicateValues" dxfId="121" priority="52519"/>
    <cfRule type="duplicateValues" dxfId="120" priority="52520"/>
    <cfRule type="duplicateValues" dxfId="119" priority="52521"/>
    <cfRule type="duplicateValues" dxfId="118" priority="52522"/>
    <cfRule type="duplicateValues" dxfId="117" priority="52523"/>
    <cfRule type="duplicateValues" dxfId="116" priority="52524"/>
    <cfRule type="duplicateValues" dxfId="115" priority="52525"/>
    <cfRule type="duplicateValues" dxfId="114" priority="52526"/>
    <cfRule type="duplicateValues" dxfId="113" priority="52527"/>
    <cfRule type="duplicateValues" dxfId="112" priority="52528"/>
    <cfRule type="duplicateValues" dxfId="111" priority="52529"/>
    <cfRule type="duplicateValues" dxfId="110" priority="52530"/>
    <cfRule type="duplicateValues" dxfId="109" priority="52531"/>
    <cfRule type="duplicateValues" dxfId="108" priority="52532"/>
    <cfRule type="duplicateValues" dxfId="107" priority="52533"/>
  </conditionalFormatting>
  <conditionalFormatting sqref="C4:C61">
    <cfRule type="duplicateValues" dxfId="106" priority="52562"/>
    <cfRule type="duplicateValues" dxfId="105" priority="52563"/>
    <cfRule type="duplicateValues" dxfId="104" priority="52564"/>
    <cfRule type="duplicateValues" dxfId="103" priority="52565"/>
    <cfRule type="duplicateValues" dxfId="102" priority="52566"/>
  </conditionalFormatting>
  <conditionalFormatting sqref="C10">
    <cfRule type="duplicateValues" dxfId="101" priority="52572" stopIfTrue="1"/>
    <cfRule type="expression" dxfId="100" priority="52573" stopIfTrue="1">
      <formula>AND(COUNTIF($B$1:$B$1882, C10)+COUNTIF($A$1888:$A$65314, C10)&gt;1,NOT(ISBLANK(C10)))</formula>
    </cfRule>
  </conditionalFormatting>
  <conditionalFormatting sqref="C25">
    <cfRule type="duplicateValues" dxfId="99" priority="52574"/>
    <cfRule type="duplicateValues" dxfId="98" priority="52575"/>
    <cfRule type="duplicateValues" dxfId="97" priority="52576"/>
    <cfRule type="duplicateValues" dxfId="96" priority="52577" stopIfTrue="1"/>
    <cfRule type="expression" dxfId="95" priority="52578" stopIfTrue="1">
      <formula>AND(COUNTIF($B$1:$B$1974, C25)+COUNTIF($B$1976:$B$65402, C25)&gt;1,NOT(ISBLANK(C25)))</formula>
    </cfRule>
    <cfRule type="expression" dxfId="94" priority="52579" stopIfTrue="1">
      <formula>AND(COUNTIF($B$1:$B$1974, C25)+COUNTIF($B$1980:$B$65402, C25)&gt;1,NOT(ISBLANK(C25)))</formula>
    </cfRule>
    <cfRule type="expression" dxfId="93" priority="52580" stopIfTrue="1">
      <formula>AND(COUNTIF($B$1:$B$1974, C25)+COUNTIF($B$1987:$B$65402, C25)&gt;1,NOT(ISBLANK(C25)))</formula>
    </cfRule>
    <cfRule type="expression" dxfId="92" priority="52581" stopIfTrue="1">
      <formula>AND(COUNTIF($B$1:$B$1974, C25)+COUNTIF($B$1983:$B$65402, C25)&gt;1,NOT(ISBLANK(C25)))</formula>
    </cfRule>
  </conditionalFormatting>
  <conditionalFormatting sqref="C4:D61">
    <cfRule type="duplicateValues" dxfId="91" priority="52586"/>
  </conditionalFormatting>
  <conditionalFormatting sqref="D25">
    <cfRule type="duplicateValues" dxfId="90" priority="52588" stopIfTrue="1"/>
    <cfRule type="expression" dxfId="89" priority="52589" stopIfTrue="1">
      <formula>AND(COUNTIF($C$1:$C$1970, D25)+COUNTIF($B$1976:$B$65402, D25)&gt;1,NOT(ISBLANK(D25)))</formula>
    </cfRule>
  </conditionalFormatting>
  <conditionalFormatting sqref="B68">
    <cfRule type="duplicateValues" dxfId="88" priority="1"/>
    <cfRule type="duplicateValues" dxfId="87" priority="2"/>
    <cfRule type="duplicateValues" dxfId="86" priority="3"/>
    <cfRule type="duplicateValues" dxfId="85" priority="4"/>
    <cfRule type="duplicateValues" dxfId="84" priority="5"/>
    <cfRule type="duplicateValues" dxfId="83" priority="6"/>
    <cfRule type="duplicateValues" dxfId="82" priority="7"/>
    <cfRule type="duplicateValues" dxfId="81" priority="8"/>
    <cfRule type="duplicateValues" dxfId="80" priority="9"/>
    <cfRule type="duplicateValues" dxfId="79" priority="10"/>
    <cfRule type="duplicateValues" dxfId="78" priority="11"/>
    <cfRule type="duplicateValues" dxfId="77" priority="12"/>
    <cfRule type="duplicateValues" dxfId="76" priority="13"/>
    <cfRule type="duplicateValues" dxfId="75" priority="14"/>
    <cfRule type="duplicateValues" dxfId="74" priority="15"/>
    <cfRule type="duplicateValues" dxfId="73" priority="16"/>
    <cfRule type="duplicateValues" dxfId="72" priority="17"/>
    <cfRule type="duplicateValues" dxfId="71" priority="18"/>
    <cfRule type="duplicateValues" dxfId="70" priority="19"/>
    <cfRule type="duplicateValues" dxfId="69" priority="20"/>
    <cfRule type="duplicateValues" dxfId="68" priority="21"/>
    <cfRule type="duplicateValues" dxfId="67" priority="22"/>
    <cfRule type="duplicateValues" dxfId="66" priority="23"/>
    <cfRule type="duplicateValues" dxfId="65" priority="24"/>
    <cfRule type="duplicateValues" dxfId="64" priority="25"/>
    <cfRule type="duplicateValues" dxfId="63" priority="26"/>
    <cfRule type="duplicateValues" dxfId="62" priority="27"/>
    <cfRule type="duplicateValues" dxfId="61" priority="28"/>
    <cfRule type="duplicateValues" dxfId="60" priority="29"/>
    <cfRule type="duplicateValues" dxfId="59" priority="30"/>
    <cfRule type="duplicateValues" dxfId="58" priority="31"/>
    <cfRule type="duplicateValues" dxfId="57" priority="32"/>
    <cfRule type="duplicateValues" dxfId="56" priority="33"/>
    <cfRule type="duplicateValues" dxfId="55" priority="34"/>
    <cfRule type="duplicateValues" dxfId="54" priority="35"/>
    <cfRule type="duplicateValues" dxfId="53" priority="36"/>
    <cfRule type="duplicateValues" dxfId="52" priority="37"/>
    <cfRule type="duplicateValues" dxfId="51" priority="38"/>
    <cfRule type="duplicateValues" dxfId="50" priority="39"/>
    <cfRule type="duplicateValues" dxfId="49" priority="40"/>
    <cfRule type="duplicateValues" dxfId="48" priority="41"/>
    <cfRule type="duplicateValues" dxfId="47" priority="42"/>
    <cfRule type="duplicateValues" dxfId="46" priority="43"/>
    <cfRule type="duplicateValues" dxfId="45" priority="44"/>
    <cfRule type="duplicateValues" dxfId="44" priority="45"/>
    <cfRule type="duplicateValues" dxfId="43" priority="46"/>
    <cfRule type="duplicateValues" dxfId="42" priority="47"/>
    <cfRule type="duplicateValues" dxfId="41" priority="48"/>
    <cfRule type="duplicateValues" dxfId="40" priority="49"/>
    <cfRule type="duplicateValues" dxfId="39" priority="50"/>
    <cfRule type="duplicateValues" dxfId="38" priority="51"/>
    <cfRule type="duplicateValues" dxfId="37" priority="52"/>
    <cfRule type="duplicateValues" dxfId="36" priority="53"/>
    <cfRule type="duplicateValues" dxfId="35" priority="54"/>
    <cfRule type="duplicateValues" dxfId="34" priority="55"/>
    <cfRule type="duplicateValues" dxfId="33" priority="56"/>
    <cfRule type="duplicateValues" dxfId="32" priority="57"/>
  </conditionalFormatting>
  <conditionalFormatting sqref="B68:C68">
    <cfRule type="duplicateValues" dxfId="31" priority="58"/>
  </conditionalFormatting>
  <conditionalFormatting sqref="B68:D68">
    <cfRule type="duplicateValues" dxfId="30" priority="59"/>
    <cfRule type="duplicateValues" dxfId="29" priority="60"/>
    <cfRule type="duplicateValues" dxfId="28" priority="61"/>
    <cfRule type="duplicateValues" dxfId="27" priority="62"/>
    <cfRule type="duplicateValues" dxfId="26" priority="63"/>
    <cfRule type="duplicateValues" dxfId="25" priority="64"/>
    <cfRule type="duplicateValues" dxfId="24" priority="65"/>
    <cfRule type="duplicateValues" dxfId="23" priority="66"/>
    <cfRule type="duplicateValues" dxfId="22" priority="67"/>
    <cfRule type="duplicateValues" dxfId="21" priority="68"/>
    <cfRule type="duplicateValues" dxfId="20" priority="69"/>
    <cfRule type="duplicateValues" dxfId="19" priority="70"/>
    <cfRule type="duplicateValues" dxfId="18" priority="71"/>
    <cfRule type="duplicateValues" dxfId="17" priority="72"/>
    <cfRule type="duplicateValues" dxfId="16" priority="73"/>
    <cfRule type="duplicateValues" dxfId="15" priority="74"/>
    <cfRule type="duplicateValues" dxfId="14" priority="75"/>
    <cfRule type="duplicateValues" dxfId="13" priority="76"/>
    <cfRule type="duplicateValues" dxfId="12" priority="77"/>
    <cfRule type="duplicateValues" dxfId="11" priority="78"/>
    <cfRule type="duplicateValues" dxfId="10" priority="79"/>
    <cfRule type="duplicateValues" dxfId="9" priority="80"/>
    <cfRule type="duplicateValues" dxfId="8" priority="81"/>
    <cfRule type="duplicateValues" dxfId="7" priority="82"/>
  </conditionalFormatting>
  <conditionalFormatting sqref="C68">
    <cfRule type="duplicateValues" dxfId="6" priority="83"/>
    <cfRule type="duplicateValues" dxfId="5" priority="84"/>
    <cfRule type="duplicateValues" dxfId="4" priority="85"/>
    <cfRule type="duplicateValues" dxfId="3" priority="86"/>
    <cfRule type="duplicateValues" dxfId="2" priority="87"/>
    <cfRule type="duplicateValues" dxfId="1" priority="88"/>
  </conditionalFormatting>
  <conditionalFormatting sqref="C68:D68">
    <cfRule type="duplicateValues" dxfId="0" priority="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2025-09-18T13:17:09Z</dcterms:modified>
</cp:coreProperties>
</file>