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Sept\19\"/>
    </mc:Choice>
  </mc:AlternateContent>
  <xr:revisionPtr revIDLastSave="0" documentId="13_ncr:1_{1209B2ED-BA64-45D7-BE69-3B62D16BC398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D9" i="3"/>
  <c r="C9" i="3"/>
</calcChain>
</file>

<file path=xl/sharedStrings.xml><?xml version="1.0" encoding="utf-8"?>
<sst xmlns="http://schemas.openxmlformats.org/spreadsheetml/2006/main" count="332" uniqueCount="217">
  <si>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</si>
  <si>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</si>
  <si>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</si>
  <si>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</si>
  <si>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</si>
  <si>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</si>
  <si>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</si>
  <si>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</si>
  <si>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</si>
  <si>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</si>
  <si>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</si>
  <si>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</si>
  <si>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</si>
  <si>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</si>
  <si>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</si>
  <si>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</si>
  <si>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</si>
  <si>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</si>
  <si>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</si>
  <si>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</si>
  <si>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</si>
  <si>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</si>
  <si>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</si>
  <si>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</si>
  <si>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</si>
  <si>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</si>
  <si>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</si>
  <si>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</si>
  <si>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</si>
  <si>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</si>
  <si>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</si>
  <si>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</si>
  <si>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</si>
  <si>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</si>
  <si>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</si>
  <si>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</si>
  <si>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</si>
  <si>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</si>
  <si>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</si>
  <si>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</si>
  <si>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</si>
  <si>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</si>
  <si>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</si>
  <si>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</si>
  <si>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</si>
  <si>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</si>
  <si>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</si>
  <si>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</si>
  <si>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</si>
  <si>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</si>
  <si>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</si>
  <si>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</si>
  <si>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</si>
  <si>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</si>
  <si>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</si>
  <si>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</si>
  <si>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</si>
  <si>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</si>
  <si>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</si>
  <si>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</si>
  <si>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</si>
  <si>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</si>
  <si>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</si>
  <si>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</si>
  <si>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</si>
  <si>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</si>
  <si>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</si>
  <si>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</si>
  <si>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</si>
  <si>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</si>
  <si>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</si>
  <si>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</si>
  <si>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</si>
  <si>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</si>
  <si>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INE197J01017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</si>
  <si>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</si>
  <si>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</si>
  <si>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</si>
  <si>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</si>
  <si>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</si>
  <si>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</si>
  <si>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</si>
  <si>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</si>
  <si>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</si>
  <si>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</si>
  <si>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</si>
  <si>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</si>
  <si>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</si>
  <si>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</si>
  <si>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</si>
  <si>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</si>
  <si>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</si>
  <si>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</si>
  <si>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</si>
  <si>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</si>
  <si>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</si>
  <si>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</si>
  <si>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</si>
  <si>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</si>
  <si>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</si>
  <si>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</si>
  <si>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</si>
  <si>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</si>
  <si>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</si>
  <si>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</si>
  <si>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</si>
  <si>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</si>
  <si>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</si>
  <si>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</si>
  <si>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</si>
  <si>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</si>
  <si>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</si>
  <si>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</si>
  <si>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</si>
  <si>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</si>
  <si>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</si>
  <si>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</si>
  <si>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</si>
  <si>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</si>
  <si>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</si>
  <si>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</si>
  <si>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</si>
  <si>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</si>
  <si>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</si>
  <si>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</si>
  <si>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</si>
  <si>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</si>
  <si>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</si>
  <si>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</si>
  <si>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</si>
  <si>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</si>
  <si>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</si>
  <si>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</si>
  <si>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</si>
  <si>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</si>
  <si>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</si>
  <si>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</si>
  <si>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</si>
  <si>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</si>
  <si>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</si>
  <si>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</si>
  <si>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</si>
  <si>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</si>
  <si>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</si>
  <si>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</si>
  <si>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</si>
  <si>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</si>
  <si>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</si>
  <si>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</si>
  <si>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</si>
  <si>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</si>
  <si>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</si>
  <si>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</si>
  <si>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</si>
  <si>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</si>
  <si>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</si>
  <si>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</si>
  <si>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</si>
  <si>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</si>
  <si>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</si>
  <si>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</si>
  <si>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</si>
  <si>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</si>
  <si>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</si>
  <si>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</si>
  <si>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</si>
  <si>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</si>
  <si>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</si>
  <si>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</si>
  <si>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</si>
  <si>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</si>
  <si>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</si>
  <si>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</si>
  <si>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</si>
  <si>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</si>
  <si>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</si>
  <si>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</si>
  <si>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</si>
  <si>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</si>
  <si>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</si>
  <si>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</si>
  <si>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</si>
  <si>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INE457P01020</t>
  </si>
  <si>
    <t>TOYAMSL</t>
  </si>
  <si>
    <t>Toyam Sports Limited</t>
  </si>
  <si>
    <t>INE054301028</t>
  </si>
  <si>
    <t>ODIGMA</t>
  </si>
  <si>
    <t>ODIGMA CONSULTANCY SOLUTIONS LIMITED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</si>
  <si>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</si>
  <si>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</si>
  <si>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</si>
  <si>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</si>
  <si>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</si>
  <si>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</si>
  <si>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</si>
  <si>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</si>
  <si>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</si>
  <si>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</si>
  <si>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</si>
  <si>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</si>
  <si>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INE287B01021</t>
  </si>
  <si>
    <t>SUBROS</t>
  </si>
  <si>
    <t>Subros Limited</t>
  </si>
  <si>
    <t>List of securities shortlisted in Long - Term  ASM Framework Stage - I w.e.f. September 22, 2025.</t>
  </si>
  <si>
    <t>List of securities shortlisted in Long - Term ASM Framework Stage - IV  w.e.f. September 22, 2025.</t>
  </si>
  <si>
    <t>List of securities shortlisted to move from Long - Term ASM Framework Stage - I to Stage - II  w.e.f. September 22, 2025.</t>
  </si>
  <si>
    <t>List of securities shortlisted to move from Long - Term ASM Framework Stage - II to Stage - III  w.e.f. September 22, 2025.</t>
  </si>
  <si>
    <t>List of securities shortlisted to move from Long - Term ASM Framework Stage - I to Stage - IV  w.e.f. September 22, 2025.</t>
  </si>
  <si>
    <t>List of securities shortlisted to move from Long - Term ASM Framework Stage - II to Stage - IV  w.e.f. September 22, 2025.</t>
  </si>
  <si>
    <t>List of securities shortlisted to move from Long - Term ASM Framework Stage - III to Stage - IV  w.e.f. September 22, 2025.</t>
  </si>
  <si>
    <t>List of securities shortlisted to move from Long - Term ASM Framework Stage - IV to Stage - III  w.e.f. September 22, 2025.</t>
  </si>
  <si>
    <t>List of securities shortlisted to move from Long - Term ASM Framework Stage - III to Stage - II  w.e.f. September 22, 2025.</t>
  </si>
  <si>
    <t>List of securities shortlisted to move from Long - Term ASM Framework Stage - II to Stage - I  w.e.f. September 22, 2025.</t>
  </si>
  <si>
    <t>List of securities to be excluded from ASM Framework w.e.f. September 22, 2025.</t>
  </si>
  <si>
    <t>INE079C01012</t>
  </si>
  <si>
    <t>KEL</t>
  </si>
  <si>
    <t>Kotia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</si>
</sst>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243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203</v>
      </c>
      <c r="B1" s="38"/>
      <c r="C1" s="38"/>
      <c r="D1" s="38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43">
        <v>1</v>
      </c>
      <c r="B3" s="42" t="s">
        <v>214</v>
      </c>
      <c r="C3" s="42" t="s">
        <v>215</v>
      </c>
      <c r="D3" s="42" t="s">
        <v>216</v>
      </c>
    </row>
    <row r="4" spans="1:4" x14ac:dyDescent="0.25">
      <c r="A4" s="31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37" t="s">
        <v>204</v>
      </c>
      <c r="B6" s="37"/>
      <c r="C6" s="37"/>
      <c r="D6" s="37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7" t="s">
        <v>205</v>
      </c>
      <c r="B11" s="37"/>
      <c r="C11" s="37"/>
      <c r="D11" s="37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4" t="s">
        <v>206</v>
      </c>
      <c r="B16" s="35"/>
      <c r="C16" s="35"/>
      <c r="D16" s="36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7" t="s">
        <v>207</v>
      </c>
      <c r="B21" s="37"/>
      <c r="C21" s="37"/>
      <c r="D21" s="37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7"/>
      <c r="C23" s="28" t="s">
        <v>4</v>
      </c>
      <c r="D23" s="27"/>
    </row>
    <row r="26" spans="1:4" ht="34.5" customHeight="1" x14ac:dyDescent="0.25">
      <c r="A26" s="34" t="s">
        <v>208</v>
      </c>
      <c r="B26" s="35"/>
      <c r="C26" s="35"/>
      <c r="D26" s="36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4" t="s">
        <v>209</v>
      </c>
      <c r="B31" s="35"/>
      <c r="C31" s="35"/>
      <c r="D31" s="36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4" t="s">
        <v>210</v>
      </c>
      <c r="B36" s="35"/>
      <c r="C36" s="35"/>
      <c r="D36" s="36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4" t="s">
        <v>211</v>
      </c>
      <c r="B41" s="35"/>
      <c r="C41" s="35"/>
      <c r="D41" s="36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7" t="s">
        <v>212</v>
      </c>
      <c r="B46" s="37"/>
      <c r="C46" s="37"/>
      <c r="D46" s="37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2">
        <v>1</v>
      </c>
      <c r="B48" s="33" t="s">
        <v>90</v>
      </c>
      <c r="C48" s="33" t="s">
        <v>91</v>
      </c>
      <c r="D48" s="33" t="s">
        <v>92</v>
      </c>
    </row>
    <row r="49" spans="1:4" x14ac:dyDescent="0.25">
      <c r="A49" s="32">
        <v>2</v>
      </c>
      <c r="B49" s="33" t="s">
        <v>167</v>
      </c>
      <c r="C49" s="33" t="s">
        <v>165</v>
      </c>
      <c r="D49" s="33" t="s">
        <v>166</v>
      </c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2302" priority="32877"/>
  </conditionalFormatting>
  <conditionalFormatting sqref="A39">
    <cfRule type="duplicateValues" dxfId="2301" priority="37168"/>
  </conditionalFormatting>
  <conditionalFormatting sqref="A44">
    <cfRule type="duplicateValues" dxfId="2300" priority="2448"/>
  </conditionalFormatting>
  <conditionalFormatting sqref="B4">
    <cfRule type="duplicateValues" dxfId="2299" priority="52119"/>
    <cfRule type="duplicateValues" dxfId="2298" priority="52120"/>
    <cfRule type="duplicateValues" dxfId="2297" priority="52121"/>
    <cfRule type="duplicateValues" dxfId="2296" priority="52122"/>
    <cfRule type="duplicateValues" dxfId="2295" priority="52123"/>
    <cfRule type="duplicateValues" dxfId="2294" priority="52124"/>
    <cfRule type="duplicateValues" dxfId="2293" priority="52125"/>
    <cfRule type="duplicateValues" dxfId="2292" priority="52126"/>
    <cfRule type="duplicateValues" dxfId="2291" priority="52127"/>
    <cfRule type="duplicateValues" dxfId="2290" priority="52128"/>
    <cfRule type="duplicateValues" dxfId="2289" priority="52129"/>
    <cfRule type="duplicateValues" dxfId="2288" priority="52130"/>
    <cfRule type="duplicateValues" dxfId="2287" priority="52131"/>
    <cfRule type="duplicateValues" dxfId="2286" priority="52132"/>
    <cfRule type="duplicateValues" dxfId="2285" priority="52133"/>
    <cfRule type="duplicateValues" dxfId="2284" priority="52134"/>
    <cfRule type="duplicateValues" dxfId="2283" priority="52135"/>
    <cfRule type="duplicateValues" dxfId="2282" priority="52136"/>
    <cfRule type="duplicateValues" dxfId="2281" priority="52137"/>
    <cfRule type="duplicateValues" dxfId="2280" priority="52138"/>
    <cfRule type="duplicateValues" dxfId="2279" priority="52139"/>
    <cfRule type="duplicateValues" dxfId="2278" priority="52140"/>
    <cfRule type="duplicateValues" dxfId="2277" priority="52141"/>
    <cfRule type="duplicateValues" dxfId="2276" priority="52142"/>
    <cfRule type="duplicateValues" dxfId="2275" priority="52143"/>
    <cfRule type="duplicateValues" dxfId="2274" priority="52144"/>
    <cfRule type="duplicateValues" dxfId="2273" priority="52145"/>
    <cfRule type="duplicateValues" dxfId="2272" priority="52146"/>
    <cfRule type="duplicateValues" dxfId="2271" priority="52147"/>
    <cfRule type="duplicateValues" dxfId="2270" priority="52148"/>
    <cfRule type="duplicateValues" dxfId="2269" priority="52149"/>
    <cfRule type="duplicateValues" dxfId="2268" priority="52150"/>
    <cfRule type="duplicateValues" dxfId="2267" priority="52151"/>
    <cfRule type="duplicateValues" dxfId="2266" priority="52152"/>
    <cfRule type="duplicateValues" dxfId="2265" priority="52153"/>
    <cfRule type="duplicateValues" dxfId="2264" priority="52154"/>
    <cfRule type="duplicateValues" dxfId="2263" priority="52155"/>
    <cfRule type="duplicateValues" dxfId="2262" priority="52156"/>
    <cfRule type="duplicateValues" dxfId="2261" priority="52157"/>
    <cfRule type="duplicateValues" dxfId="2260" priority="52158"/>
    <cfRule type="duplicateValues" dxfId="2259" priority="52159"/>
    <cfRule type="duplicateValues" dxfId="2258" priority="52160"/>
    <cfRule type="duplicateValues" dxfId="2257" priority="52176"/>
    <cfRule type="duplicateValues" dxfId="2256" priority="52177"/>
    <cfRule type="duplicateValues" dxfId="2255" priority="52178"/>
    <cfRule type="duplicateValues" dxfId="2254" priority="52179"/>
    <cfRule type="duplicateValues" dxfId="2253" priority="52180"/>
    <cfRule type="duplicateValues" dxfId="2252" priority="52181"/>
    <cfRule type="duplicateValues" dxfId="2251" priority="52182"/>
    <cfRule type="duplicateValues" dxfId="2250" priority="52183"/>
    <cfRule type="duplicateValues" dxfId="2249" priority="52184"/>
    <cfRule type="duplicateValues" dxfId="2248" priority="52185"/>
    <cfRule type="duplicateValues" dxfId="2247" priority="52186"/>
    <cfRule type="duplicateValues" dxfId="2246" priority="52187"/>
    <cfRule type="duplicateValues" dxfId="2245" priority="52188"/>
    <cfRule type="duplicateValues" dxfId="2244" priority="52189"/>
    <cfRule type="duplicateValues" dxfId="2243" priority="52190"/>
  </conditionalFormatting>
  <conditionalFormatting sqref="B14">
    <cfRule type="duplicateValues" dxfId="2242" priority="46938"/>
    <cfRule type="duplicateValues" dxfId="2241" priority="46939"/>
    <cfRule type="duplicateValues" dxfId="2240" priority="46940"/>
    <cfRule type="duplicateValues" dxfId="2239" priority="46941"/>
    <cfRule type="duplicateValues" dxfId="2238" priority="46942"/>
    <cfRule type="duplicateValues" dxfId="2237" priority="46943"/>
    <cfRule type="duplicateValues" dxfId="2236" priority="46944"/>
    <cfRule type="duplicateValues" dxfId="2235" priority="46945"/>
    <cfRule type="duplicateValues" dxfId="2234" priority="46946"/>
    <cfRule type="duplicateValues" dxfId="2233" priority="46947"/>
    <cfRule type="duplicateValues" dxfId="2232" priority="46948"/>
    <cfRule type="duplicateValues" dxfId="2231" priority="46949"/>
    <cfRule type="duplicateValues" dxfId="2230" priority="46950"/>
    <cfRule type="duplicateValues" dxfId="2229" priority="46951"/>
    <cfRule type="duplicateValues" dxfId="2228" priority="46952"/>
    <cfRule type="duplicateValues" dxfId="2227" priority="46953"/>
    <cfRule type="duplicateValues" dxfId="2226" priority="46954"/>
    <cfRule type="duplicateValues" dxfId="2225" priority="46955"/>
    <cfRule type="duplicateValues" dxfId="2224" priority="46956"/>
    <cfRule type="duplicateValues" dxfId="2223" priority="46957"/>
    <cfRule type="duplicateValues" dxfId="2222" priority="46958"/>
    <cfRule type="duplicateValues" dxfId="2221" priority="46959"/>
    <cfRule type="duplicateValues" dxfId="2220" priority="46960"/>
    <cfRule type="duplicateValues" dxfId="2219" priority="46961"/>
    <cfRule type="duplicateValues" dxfId="2218" priority="46962"/>
    <cfRule type="duplicateValues" dxfId="2217" priority="46963"/>
    <cfRule type="duplicateValues" dxfId="2216" priority="46964"/>
    <cfRule type="duplicateValues" dxfId="2215" priority="46965"/>
    <cfRule type="duplicateValues" dxfId="2214" priority="46966"/>
    <cfRule type="duplicateValues" dxfId="2213" priority="46967"/>
    <cfRule type="duplicateValues" dxfId="2212" priority="46968"/>
    <cfRule type="duplicateValues" dxfId="2211" priority="46969"/>
    <cfRule type="duplicateValues" dxfId="2210" priority="46970"/>
    <cfRule type="duplicateValues" dxfId="2209" priority="46971"/>
    <cfRule type="duplicateValues" dxfId="2208" priority="46972"/>
    <cfRule type="duplicateValues" dxfId="2207" priority="46973"/>
    <cfRule type="duplicateValues" dxfId="2206" priority="46974"/>
    <cfRule type="duplicateValues" dxfId="2205" priority="46975"/>
    <cfRule type="duplicateValues" dxfId="2204" priority="46976"/>
    <cfRule type="duplicateValues" dxfId="2203" priority="46977"/>
    <cfRule type="duplicateValues" dxfId="2202" priority="46978"/>
    <cfRule type="duplicateValues" dxfId="2201" priority="46979"/>
    <cfRule type="duplicateValues" dxfId="2200" priority="46980"/>
    <cfRule type="duplicateValues" dxfId="2199" priority="46981"/>
  </conditionalFormatting>
  <conditionalFormatting sqref="B18">
    <cfRule type="duplicateValues" dxfId="2198" priority="903"/>
    <cfRule type="duplicateValues" dxfId="2197" priority="904"/>
    <cfRule type="duplicateValues" dxfId="2196" priority="905"/>
  </conditionalFormatting>
  <conditionalFormatting sqref="B23">
    <cfRule type="duplicateValues" dxfId="2195" priority="480"/>
    <cfRule type="duplicateValues" dxfId="2194" priority="481"/>
    <cfRule type="duplicateValues" dxfId="2193" priority="482"/>
  </conditionalFormatting>
  <conditionalFormatting sqref="B28">
    <cfRule type="duplicateValues" dxfId="2192" priority="897"/>
    <cfRule type="duplicateValues" dxfId="2191" priority="898"/>
    <cfRule type="duplicateValues" dxfId="2190" priority="899"/>
  </conditionalFormatting>
  <conditionalFormatting sqref="B33">
    <cfRule type="duplicateValues" dxfId="2189" priority="894"/>
    <cfRule type="duplicateValues" dxfId="2188" priority="895"/>
    <cfRule type="duplicateValues" dxfId="2187" priority="896"/>
  </conditionalFormatting>
  <conditionalFormatting sqref="B34">
    <cfRule type="duplicateValues" dxfId="2186" priority="32879"/>
    <cfRule type="duplicateValues" dxfId="2185" priority="32880"/>
    <cfRule type="duplicateValues" dxfId="2184" priority="32881"/>
    <cfRule type="duplicateValues" dxfId="2183" priority="32882"/>
    <cfRule type="duplicateValues" dxfId="2182" priority="32883"/>
    <cfRule type="duplicateValues" dxfId="2181" priority="32884"/>
    <cfRule type="duplicateValues" dxfId="2180" priority="32885"/>
    <cfRule type="duplicateValues" dxfId="2179" priority="32886"/>
    <cfRule type="duplicateValues" dxfId="2178" priority="32887"/>
    <cfRule type="duplicateValues" dxfId="2177" priority="32888"/>
  </conditionalFormatting>
  <conditionalFormatting sqref="B38">
    <cfRule type="duplicateValues" dxfId="2176" priority="142"/>
    <cfRule type="duplicateValues" dxfId="2175" priority="143"/>
    <cfRule type="duplicateValues" dxfId="2174" priority="144"/>
  </conditionalFormatting>
  <conditionalFormatting sqref="B39">
    <cfRule type="duplicateValues" dxfId="2173" priority="37169"/>
    <cfRule type="duplicateValues" dxfId="2172" priority="37170"/>
    <cfRule type="duplicateValues" dxfId="2171" priority="37171"/>
    <cfRule type="duplicateValues" dxfId="2170" priority="37172"/>
    <cfRule type="duplicateValues" dxfId="2169" priority="37173"/>
    <cfRule type="duplicateValues" dxfId="2168" priority="37174"/>
    <cfRule type="duplicateValues" dxfId="2167" priority="37175"/>
  </conditionalFormatting>
  <conditionalFormatting sqref="B43">
    <cfRule type="duplicateValues" dxfId="2166" priority="699"/>
    <cfRule type="duplicateValues" dxfId="2165" priority="700"/>
    <cfRule type="duplicateValues" dxfId="2164" priority="701"/>
  </conditionalFormatting>
  <conditionalFormatting sqref="B44">
    <cfRule type="duplicateValues" dxfId="2163" priority="2440"/>
    <cfRule type="duplicateValues" dxfId="2162" priority="2442"/>
    <cfRule type="duplicateValues" dxfId="2161" priority="2443"/>
    <cfRule type="duplicateValues" dxfId="2160" priority="2444"/>
    <cfRule type="duplicateValues" dxfId="2159" priority="2445"/>
    <cfRule type="duplicateValues" dxfId="2158" priority="2446"/>
    <cfRule type="duplicateValues" dxfId="2157" priority="2447"/>
  </conditionalFormatting>
  <conditionalFormatting sqref="B47">
    <cfRule type="duplicateValues" dxfId="2156" priority="11856"/>
  </conditionalFormatting>
  <conditionalFormatting sqref="B48:B49">
    <cfRule type="duplicateValues" dxfId="2155" priority="31"/>
    <cfRule type="duplicateValues" dxfId="2154" priority="32"/>
    <cfRule type="duplicateValues" dxfId="2153" priority="59"/>
    <cfRule type="duplicateValues" dxfId="2152" priority="60"/>
    <cfRule type="duplicateValues" dxfId="2151" priority="61"/>
    <cfRule type="duplicateValues" dxfId="2150" priority="62"/>
    <cfRule type="duplicateValues" dxfId="2149" priority="63"/>
    <cfRule type="duplicateValues" dxfId="2148" priority="64"/>
    <cfRule type="duplicateValues" dxfId="2147" priority="65"/>
    <cfRule type="duplicateValues" dxfId="2146" priority="66"/>
    <cfRule type="duplicateValues" dxfId="2145" priority="67"/>
    <cfRule type="duplicateValues" dxfId="2144" priority="68"/>
    <cfRule type="duplicateValues" dxfId="2143" priority="69"/>
    <cfRule type="duplicateValues" dxfId="2142" priority="70"/>
    <cfRule type="duplicateValues" dxfId="2141" priority="71"/>
    <cfRule type="duplicateValues" dxfId="2140" priority="72"/>
    <cfRule type="duplicateValues" dxfId="2139" priority="73"/>
    <cfRule type="duplicateValues" dxfId="2138" priority="74"/>
    <cfRule type="duplicateValues" dxfId="2137" priority="75"/>
    <cfRule type="duplicateValues" dxfId="2136" priority="76"/>
    <cfRule type="duplicateValues" dxfId="2135" priority="77"/>
    <cfRule type="duplicateValues" dxfId="2134" priority="78"/>
    <cfRule type="duplicateValues" dxfId="2133" priority="79"/>
    <cfRule type="duplicateValues" dxfId="2132" priority="80"/>
    <cfRule type="duplicateValues" dxfId="2131" priority="81"/>
    <cfRule type="duplicateValues" dxfId="2130" priority="82"/>
    <cfRule type="duplicateValues" dxfId="2129" priority="88"/>
    <cfRule type="duplicateValues" dxfId="2128" priority="89"/>
    <cfRule type="duplicateValues" dxfId="2127" priority="90"/>
    <cfRule type="duplicateValues" dxfId="2126" priority="91"/>
    <cfRule type="duplicateValues" dxfId="2125" priority="92"/>
    <cfRule type="duplicateValues" dxfId="2124" priority="93"/>
    <cfRule type="duplicateValues" dxfId="2123" priority="94"/>
    <cfRule type="duplicateValues" dxfId="2122" priority="95"/>
    <cfRule type="duplicateValues" dxfId="2121" priority="96"/>
    <cfRule type="duplicateValues" dxfId="2120" priority="97"/>
    <cfRule type="duplicateValues" dxfId="2119" priority="98"/>
    <cfRule type="duplicateValues" dxfId="2118" priority="99"/>
    <cfRule type="duplicateValues" dxfId="2117" priority="100"/>
    <cfRule type="duplicateValues" dxfId="2116" priority="101"/>
    <cfRule type="duplicateValues" dxfId="2115" priority="102"/>
    <cfRule type="duplicateValues" dxfId="2114" priority="103"/>
    <cfRule type="duplicateValues" dxfId="2113" priority="104"/>
    <cfRule type="duplicateValues" dxfId="2112" priority="105"/>
    <cfRule type="duplicateValues" dxfId="2111" priority="106"/>
    <cfRule type="duplicateValues" dxfId="2110" priority="107"/>
    <cfRule type="duplicateValues" dxfId="2109" priority="108"/>
    <cfRule type="duplicateValues" dxfId="2108" priority="109"/>
    <cfRule type="duplicateValues" dxfId="2107" priority="110"/>
    <cfRule type="duplicateValues" dxfId="2106" priority="111"/>
    <cfRule type="duplicateValues" dxfId="2105" priority="112"/>
    <cfRule type="duplicateValues" dxfId="2104" priority="113"/>
    <cfRule type="duplicateValues" dxfId="2103" priority="114"/>
  </conditionalFormatting>
  <conditionalFormatting sqref="B49">
    <cfRule type="duplicateValues" dxfId="2102" priority="18" stopIfTrue="1"/>
    <cfRule type="duplicateValues" dxfId="2101" priority="19" stopIfTrue="1"/>
    <cfRule type="duplicateValues" dxfId="2100" priority="20" stopIfTrue="1"/>
    <cfRule type="duplicateValues" dxfId="2099" priority="21" stopIfTrue="1"/>
    <cfRule type="expression" dxfId="2098" priority="22" stopIfTrue="1">
      <formula>AND(COUNTIF($A$1:$A$2131, B49)+COUNTIF($A$2139:$A$65502, B49)&gt;1,NOT(ISBLANK(B49)))</formula>
    </cfRule>
    <cfRule type="expression" dxfId="2097" priority="23" stopIfTrue="1">
      <formula>AND(COUNTIF($A$1:$A$2213, B49)+COUNTIF($A$2216:$A$65502, B49)&gt;1,NOT(ISBLANK(B49)))</formula>
    </cfRule>
    <cfRule type="expression" dxfId="2096" priority="24" stopIfTrue="1">
      <formula>AND(COUNTIF($A$1:$A$2262, B49)+COUNTIF($A$2269:$A$65502, B49)&gt;1,NOT(ISBLANK(B49)))</formula>
    </cfRule>
    <cfRule type="expression" dxfId="2095" priority="25" stopIfTrue="1">
      <formula>AND(COUNTIF($A$1:$A$2270, B49)+COUNTIF($A$2272:$A$65502, B49)&gt;1,NOT(ISBLANK(B49)))</formula>
    </cfRule>
  </conditionalFormatting>
  <conditionalFormatting sqref="B4:C4">
    <cfRule type="duplicateValues" dxfId="2094" priority="52311"/>
  </conditionalFormatting>
  <conditionalFormatting sqref="B8:C8">
    <cfRule type="duplicateValues" dxfId="2093" priority="5199"/>
    <cfRule type="duplicateValues" dxfId="2092" priority="5201"/>
    <cfRule type="duplicateValues" dxfId="2091" priority="5209"/>
  </conditionalFormatting>
  <conditionalFormatting sqref="B13:C13">
    <cfRule type="duplicateValues" dxfId="2090" priority="247"/>
    <cfRule type="duplicateValues" dxfId="2089" priority="248"/>
    <cfRule type="duplicateValues" dxfId="2088" priority="249"/>
  </conditionalFormatting>
  <conditionalFormatting sqref="B14:C14">
    <cfRule type="duplicateValues" dxfId="2087" priority="46982"/>
  </conditionalFormatting>
  <conditionalFormatting sqref="B48:C49">
    <cfRule type="duplicateValues" dxfId="2086" priority="115"/>
  </conditionalFormatting>
  <conditionalFormatting sqref="B4:D4">
    <cfRule type="duplicateValues" dxfId="2085" priority="52312"/>
    <cfRule type="duplicateValues" dxfId="2084" priority="52313"/>
    <cfRule type="duplicateValues" dxfId="2083" priority="52314"/>
    <cfRule type="duplicateValues" dxfId="2082" priority="52315"/>
    <cfRule type="duplicateValues" dxfId="2081" priority="52316"/>
    <cfRule type="duplicateValues" dxfId="2080" priority="52317"/>
    <cfRule type="duplicateValues" dxfId="2079" priority="52318"/>
    <cfRule type="duplicateValues" dxfId="2078" priority="52319"/>
    <cfRule type="duplicateValues" dxfId="2077" priority="52320"/>
    <cfRule type="duplicateValues" dxfId="2076" priority="52321"/>
    <cfRule type="duplicateValues" dxfId="2075" priority="52322"/>
    <cfRule type="duplicateValues" dxfId="2074" priority="52323"/>
    <cfRule type="duplicateValues" dxfId="2073" priority="52324"/>
    <cfRule type="duplicateValues" dxfId="2072" priority="52325"/>
    <cfRule type="duplicateValues" dxfId="2071" priority="52326"/>
    <cfRule type="duplicateValues" dxfId="2070" priority="52327"/>
    <cfRule type="duplicateValues" dxfId="2069" priority="52328"/>
    <cfRule type="duplicateValues" dxfId="2068" priority="52329"/>
    <cfRule type="duplicateValues" dxfId="2067" priority="52330"/>
    <cfRule type="duplicateValues" dxfId="2066" priority="52331"/>
    <cfRule type="duplicateValues" dxfId="2065" priority="52332"/>
    <cfRule type="duplicateValues" dxfId="2064" priority="52333"/>
    <cfRule type="duplicateValues" dxfId="2063" priority="52334"/>
    <cfRule type="duplicateValues" dxfId="2062" priority="52335"/>
  </conditionalFormatting>
  <conditionalFormatting sqref="B14:D14">
    <cfRule type="duplicateValues" dxfId="2061" priority="46983"/>
    <cfRule type="duplicateValues" dxfId="2060" priority="46984"/>
    <cfRule type="duplicateValues" dxfId="2059" priority="46985"/>
    <cfRule type="duplicateValues" dxfId="2058" priority="46986"/>
    <cfRule type="duplicateValues" dxfId="2057" priority="46987"/>
    <cfRule type="duplicateValues" dxfId="2056" priority="46988"/>
    <cfRule type="duplicateValues" dxfId="2055" priority="46989"/>
    <cfRule type="duplicateValues" dxfId="2054" priority="46990"/>
    <cfRule type="duplicateValues" dxfId="2053" priority="46991"/>
    <cfRule type="duplicateValues" dxfId="2052" priority="46992"/>
    <cfRule type="duplicateValues" dxfId="2051" priority="46993"/>
    <cfRule type="duplicateValues" dxfId="2050" priority="46994"/>
    <cfRule type="duplicateValues" dxfId="2049" priority="46995"/>
    <cfRule type="duplicateValues" dxfId="2048" priority="46996"/>
    <cfRule type="duplicateValues" dxfId="2047" priority="46997"/>
    <cfRule type="duplicateValues" dxfId="2046" priority="46998"/>
    <cfRule type="duplicateValues" dxfId="2045" priority="46999"/>
    <cfRule type="duplicateValues" dxfId="2044" priority="47000"/>
  </conditionalFormatting>
  <conditionalFormatting sqref="B34:D34">
    <cfRule type="duplicateValues" dxfId="2043" priority="32899"/>
    <cfRule type="duplicateValues" dxfId="2042" priority="32900"/>
    <cfRule type="duplicateValues" dxfId="2041" priority="32901"/>
    <cfRule type="duplicateValues" dxfId="2040" priority="32902"/>
  </conditionalFormatting>
  <conditionalFormatting sqref="B39:D39">
    <cfRule type="duplicateValues" dxfId="2039" priority="37176"/>
    <cfRule type="duplicateValues" dxfId="2038" priority="37177"/>
    <cfRule type="duplicateValues" dxfId="2037" priority="37178"/>
  </conditionalFormatting>
  <conditionalFormatting sqref="B44:D44">
    <cfRule type="duplicateValues" dxfId="2036" priority="2439"/>
    <cfRule type="duplicateValues" dxfId="2035" priority="2441"/>
    <cfRule type="duplicateValues" dxfId="2034" priority="2449"/>
  </conditionalFormatting>
  <conditionalFormatting sqref="B48:D49">
    <cfRule type="duplicateValues" dxfId="2033" priority="58"/>
    <cfRule type="duplicateValues" dxfId="2032" priority="83"/>
    <cfRule type="duplicateValues" dxfId="2031" priority="84"/>
    <cfRule type="duplicateValues" dxfId="2030" priority="85"/>
    <cfRule type="duplicateValues" dxfId="2029" priority="86"/>
    <cfRule type="duplicateValues" dxfId="2028" priority="87"/>
    <cfRule type="duplicateValues" dxfId="2027" priority="116"/>
    <cfRule type="duplicateValues" dxfId="2026" priority="117"/>
    <cfRule type="duplicateValues" dxfId="2025" priority="118"/>
    <cfRule type="duplicateValues" dxfId="2024" priority="119"/>
    <cfRule type="duplicateValues" dxfId="2023" priority="120"/>
    <cfRule type="duplicateValues" dxfId="2022" priority="121"/>
    <cfRule type="duplicateValues" dxfId="2021" priority="122"/>
    <cfRule type="duplicateValues" dxfId="2020" priority="123"/>
    <cfRule type="duplicateValues" dxfId="2019" priority="124"/>
    <cfRule type="duplicateValues" dxfId="2018" priority="125"/>
    <cfRule type="duplicateValues" dxfId="2017" priority="126"/>
    <cfRule type="duplicateValues" dxfId="2016" priority="127"/>
    <cfRule type="duplicateValues" dxfId="2015" priority="128"/>
    <cfRule type="duplicateValues" dxfId="2014" priority="129"/>
    <cfRule type="duplicateValues" dxfId="2013" priority="130"/>
    <cfRule type="duplicateValues" dxfId="2012" priority="131"/>
    <cfRule type="duplicateValues" dxfId="2011" priority="132"/>
  </conditionalFormatting>
  <conditionalFormatting sqref="C4">
    <cfRule type="duplicateValues" dxfId="2010" priority="52336"/>
    <cfRule type="duplicateValues" dxfId="2009" priority="52337"/>
    <cfRule type="duplicateValues" dxfId="2008" priority="52338"/>
    <cfRule type="duplicateValues" dxfId="2007" priority="52339"/>
    <cfRule type="duplicateValues" dxfId="2006" priority="52340"/>
    <cfRule type="duplicateValues" dxfId="2005" priority="52341"/>
  </conditionalFormatting>
  <conditionalFormatting sqref="C14">
    <cfRule type="duplicateValues" dxfId="2004" priority="47001"/>
    <cfRule type="duplicateValues" dxfId="2003" priority="47002"/>
    <cfRule type="duplicateValues" dxfId="2002" priority="47003"/>
    <cfRule type="duplicateValues" dxfId="2001" priority="47004"/>
    <cfRule type="duplicateValues" dxfId="2000" priority="47005"/>
    <cfRule type="duplicateValues" dxfId="1999" priority="47006"/>
  </conditionalFormatting>
  <conditionalFormatting sqref="C48">
    <cfRule type="duplicateValues" dxfId="1998" priority="33"/>
    <cfRule type="duplicateValues" dxfId="1997" priority="34"/>
    <cfRule type="duplicateValues" dxfId="1996" priority="35"/>
    <cfRule type="duplicateValues" dxfId="1995" priority="36"/>
    <cfRule type="duplicateValues" dxfId="1994" priority="37"/>
    <cfRule type="duplicateValues" dxfId="1993" priority="38"/>
    <cfRule type="duplicateValues" dxfId="1992" priority="39"/>
  </conditionalFormatting>
  <conditionalFormatting sqref="C48:C49">
    <cfRule type="duplicateValues" dxfId="1991" priority="57"/>
    <cfRule type="duplicateValues" dxfId="1990" priority="133"/>
    <cfRule type="duplicateValues" dxfId="1989" priority="134"/>
    <cfRule type="duplicateValues" dxfId="1988" priority="135"/>
    <cfRule type="duplicateValues" dxfId="1987" priority="136"/>
    <cfRule type="duplicateValues" dxfId="1986" priority="137"/>
  </conditionalFormatting>
  <conditionalFormatting sqref="C49">
    <cfRule type="duplicateValues" dxfId="1985" priority="26" stopIfTrue="1"/>
    <cfRule type="expression" dxfId="1984" priority="27" stopIfTrue="1">
      <formula>AND(COUNTIF($B$1:$B$2074, C49)+COUNTIF($B$2076:$B$65502, C49)&gt;1,NOT(ISBLANK(C49)))</formula>
    </cfRule>
    <cfRule type="expression" dxfId="1983" priority="28" stopIfTrue="1">
      <formula>AND(COUNTIF($B$1:$B$2074, C49)+COUNTIF($B$2080:$B$65502, C49)&gt;1,NOT(ISBLANK(C49)))</formula>
    </cfRule>
    <cfRule type="expression" dxfId="1982" priority="29" stopIfTrue="1">
      <formula>AND(COUNTIF($B$1:$B$2074, C49)+COUNTIF($B$2087:$B$65502, C49)&gt;1,NOT(ISBLANK(C49)))</formula>
    </cfRule>
    <cfRule type="expression" dxfId="1981" priority="30" stopIfTrue="1">
      <formula>AND(COUNTIF($B$1:$B$2074, C49)+COUNTIF($B$2083:$B$65502, C49)&gt;1,NOT(ISBLANK(C49)))</formula>
    </cfRule>
  </conditionalFormatting>
  <conditionalFormatting sqref="C4:D4">
    <cfRule type="duplicateValues" dxfId="1980" priority="52342"/>
  </conditionalFormatting>
  <conditionalFormatting sqref="C14:D14">
    <cfRule type="duplicateValues" dxfId="1979" priority="47007"/>
    <cfRule type="duplicateValues" dxfId="1978" priority="47008"/>
    <cfRule type="duplicateValues" dxfId="1977" priority="47009"/>
    <cfRule type="duplicateValues" dxfId="1976" priority="47010"/>
  </conditionalFormatting>
  <conditionalFormatting sqref="C48:D48">
    <cfRule type="duplicateValues" dxfId="1975" priority="40"/>
    <cfRule type="duplicateValues" dxfId="1974" priority="41"/>
    <cfRule type="duplicateValues" dxfId="1973" priority="42"/>
    <cfRule type="duplicateValues" dxfId="1972" priority="43"/>
    <cfRule type="duplicateValues" dxfId="1971" priority="44"/>
    <cfRule type="duplicateValues" dxfId="1970" priority="45"/>
    <cfRule type="duplicateValues" dxfId="1969" priority="46"/>
    <cfRule type="duplicateValues" dxfId="1968" priority="47"/>
    <cfRule type="duplicateValues" dxfId="1967" priority="48"/>
    <cfRule type="duplicateValues" dxfId="1966" priority="49"/>
    <cfRule type="duplicateValues" dxfId="1965" priority="50"/>
    <cfRule type="duplicateValues" dxfId="1964" priority="51"/>
    <cfRule type="duplicateValues" dxfId="1963" priority="52"/>
    <cfRule type="duplicateValues" dxfId="1962" priority="53"/>
    <cfRule type="duplicateValues" dxfId="1961" priority="54"/>
    <cfRule type="duplicateValues" dxfId="1960" priority="55"/>
    <cfRule type="duplicateValues" dxfId="1959" priority="56"/>
  </conditionalFormatting>
  <conditionalFormatting sqref="C48:D49">
    <cfRule type="duplicateValues" dxfId="1958" priority="138"/>
  </conditionalFormatting>
  <conditionalFormatting sqref="C3">
    <cfRule type="expression" dxfId="1957" priority="6" stopIfTrue="1">
      <formula>AND(COUNTIF($B$1:$B$2108, C3)+COUNTIF($B$2110:$B$65536, C3)&gt;1,NOT(ISBLANK(C3)))</formula>
    </cfRule>
  </conditionalFormatting>
  <conditionalFormatting sqref="C3">
    <cfRule type="expression" dxfId="1956" priority="7" stopIfTrue="1">
      <formula>AND(COUNTIF($B$1:$B$2108, C3)+COUNTIF($B$2114:$B$65536, C3)&gt;1,NOT(ISBLANK(C3)))</formula>
    </cfRule>
  </conditionalFormatting>
  <conditionalFormatting sqref="C3">
    <cfRule type="expression" dxfId="1955" priority="8" stopIfTrue="1">
      <formula>AND(COUNTIF($B$1:$B$2108, C3)+COUNTIF($B$2121:$B$65536, C3)&gt;1,NOT(ISBLANK(C3)))</formula>
    </cfRule>
  </conditionalFormatting>
  <conditionalFormatting sqref="C3">
    <cfRule type="expression" dxfId="1954" priority="9" stopIfTrue="1">
      <formula>AND(COUNTIF($B$1:$B$2108, C3)+COUNTIF($B$2117:$B$65536, C3)&gt;1,NOT(ISBLANK(C3)))</formula>
    </cfRule>
    <cfRule type="expression" dxfId="1953" priority="10" stopIfTrue="1">
      <formula>AND(COUNTIF($B$1:$B$2108, C3)+COUNTIF($B$2117:$B$65536, C3)&gt;1,NOT(ISBLANK(C3)))</formula>
    </cfRule>
    <cfRule type="expression" dxfId="1952" priority="11" stopIfTrue="1">
      <formula>AND(COUNTIF($B$1:$B$2108, C3)+COUNTIF($B$2117:$B$65536, C3)&gt;1,NOT(ISBLANK(C3)))</formula>
    </cfRule>
  </conditionalFormatting>
  <conditionalFormatting sqref="C3">
    <cfRule type="duplicateValues" dxfId="1951" priority="5" stopIfTrue="1"/>
  </conditionalFormatting>
  <conditionalFormatting sqref="B3">
    <cfRule type="expression" dxfId="1950" priority="12" stopIfTrue="1">
      <formula>AND(COUNTIF($A$1:$A$2165, B3)+COUNTIF($A$2173:$A$65536, B3)&gt;1,NOT(ISBLANK(B3)))</formula>
    </cfRule>
  </conditionalFormatting>
  <conditionalFormatting sqref="B3">
    <cfRule type="expression" dxfId="1949" priority="13" stopIfTrue="1">
      <formula>AND(COUNTIF($A$1:$A$2247, B3)+COUNTIF($A$2250:$A$65536, B3)&gt;1,NOT(ISBLANK(B3)))</formula>
    </cfRule>
  </conditionalFormatting>
  <conditionalFormatting sqref="B3">
    <cfRule type="duplicateValues" dxfId="1948" priority="4" stopIfTrue="1"/>
  </conditionalFormatting>
  <conditionalFormatting sqref="B3">
    <cfRule type="expression" dxfId="1947" priority="14" stopIfTrue="1">
      <formula>AND(COUNTIF($A$1:$A$2296, B3)+COUNTIF($A$2303:$A$65536, B3)&gt;1,NOT(ISBLANK(B3)))</formula>
    </cfRule>
  </conditionalFormatting>
  <conditionalFormatting sqref="B3">
    <cfRule type="expression" dxfId="1946" priority="15" stopIfTrue="1">
      <formula>AND(COUNTIF($A$1:$A$2304, B3)+COUNTIF($A$2306:$A$65536, B3)&gt;1,NOT(ISBLANK(B3)))</formula>
    </cfRule>
    <cfRule type="expression" dxfId="1945" priority="16" stopIfTrue="1">
      <formula>AND(COUNTIF($A$1:$A$2304, B3)+COUNTIF($A$2306:$A$65536, B3)&gt;1,NOT(ISBLANK(B3)))</formula>
    </cfRule>
    <cfRule type="expression" dxfId="1944" priority="17" stopIfTrue="1">
      <formula>AND(COUNTIF($A$1:$A$2304, B3)+COUNTIF($A$2306:$A$65536, B3)&gt;1,NOT(ISBLANK(B3)))</formula>
    </cfRule>
  </conditionalFormatting>
  <conditionalFormatting sqref="B3">
    <cfRule type="duplicateValues" dxfId="1943" priority="3" stopIfTrue="1"/>
  </conditionalFormatting>
  <conditionalFormatting sqref="B3">
    <cfRule type="duplicateValues" dxfId="1942" priority="1" stopIfTrue="1"/>
    <cfRule type="duplicateValues" dxfId="1941" priority="2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213</v>
      </c>
      <c r="B1" s="38"/>
      <c r="C1" s="38"/>
      <c r="D1" s="3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74</v>
      </c>
      <c r="C4" s="23" t="s">
        <v>75</v>
      </c>
      <c r="D4" s="23" t="s">
        <v>76</v>
      </c>
    </row>
    <row r="5" spans="1:4" x14ac:dyDescent="0.25">
      <c r="A5" s="22">
        <v>2</v>
      </c>
      <c r="B5" s="23" t="s">
        <v>78</v>
      </c>
      <c r="C5" s="23" t="s">
        <v>77</v>
      </c>
      <c r="D5" s="23" t="s">
        <v>79</v>
      </c>
    </row>
    <row r="6" spans="1:4" x14ac:dyDescent="0.25">
      <c r="A6" s="22">
        <v>3</v>
      </c>
      <c r="B6" s="23" t="s">
        <v>83</v>
      </c>
      <c r="C6" s="23" t="s">
        <v>84</v>
      </c>
      <c r="D6" s="23" t="s">
        <v>85</v>
      </c>
    </row>
    <row r="7" spans="1:4" x14ac:dyDescent="0.25">
      <c r="A7" s="22">
        <v>4</v>
      </c>
      <c r="B7" s="23" t="s">
        <v>153</v>
      </c>
      <c r="C7" s="23" t="s">
        <v>154</v>
      </c>
      <c r="D7" s="23" t="s">
        <v>155</v>
      </c>
    </row>
    <row r="8" spans="1:4" x14ac:dyDescent="0.25">
      <c r="A8" s="22">
        <v>5</v>
      </c>
      <c r="B8" s="23" t="s">
        <v>185</v>
      </c>
      <c r="C8" s="23" t="s">
        <v>186</v>
      </c>
      <c r="D8" s="23" t="s">
        <v>187</v>
      </c>
    </row>
    <row r="9" spans="1:4" x14ac:dyDescent="0.25">
      <c r="A9" s="22">
        <v>6</v>
      </c>
      <c r="B9" s="23" t="s">
        <v>200</v>
      </c>
      <c r="C9" s="23" t="s">
        <v>201</v>
      </c>
      <c r="D9" s="23" t="s">
        <v>202</v>
      </c>
    </row>
    <row r="10" spans="1:4" x14ac:dyDescent="0.25">
      <c r="A10" s="22">
        <v>7</v>
      </c>
      <c r="B10" s="23" t="s">
        <v>182</v>
      </c>
      <c r="C10" s="23" t="s">
        <v>183</v>
      </c>
      <c r="D10" s="23" t="s">
        <v>184</v>
      </c>
    </row>
  </sheetData>
  <mergeCells count="1">
    <mergeCell ref="A1:D1"/>
  </mergeCells>
  <conditionalFormatting sqref="A1:A2">
    <cfRule type="duplicateValues" dxfId="1940" priority="3419"/>
  </conditionalFormatting>
  <conditionalFormatting sqref="A3:D3">
    <cfRule type="duplicateValues" dxfId="1939" priority="44500"/>
  </conditionalFormatting>
  <conditionalFormatting sqref="B1:B2">
    <cfRule type="duplicateValues" dxfId="1938" priority="3417"/>
    <cfRule type="duplicateValues" dxfId="1937" priority="3420"/>
    <cfRule type="duplicateValues" dxfId="1936" priority="3421"/>
    <cfRule type="duplicateValues" dxfId="1935" priority="3422"/>
  </conditionalFormatting>
  <conditionalFormatting sqref="B1:B3">
    <cfRule type="duplicateValues" dxfId="1934" priority="44501"/>
  </conditionalFormatting>
  <conditionalFormatting sqref="B3">
    <cfRule type="duplicateValues" dxfId="1933" priority="6303"/>
    <cfRule type="duplicateValues" dxfId="1932" priority="31470"/>
    <cfRule type="duplicateValues" dxfId="1931" priority="44503"/>
    <cfRule type="duplicateValues" dxfId="1930" priority="44504"/>
    <cfRule type="duplicateValues" dxfId="1929" priority="44505"/>
  </conditionalFormatting>
  <conditionalFormatting sqref="B4:B10">
    <cfRule type="duplicateValues" dxfId="1928" priority="54425"/>
    <cfRule type="duplicateValues" dxfId="1927" priority="54426"/>
    <cfRule type="duplicateValues" dxfId="1926" priority="54427"/>
    <cfRule type="duplicateValues" dxfId="1925" priority="54428"/>
    <cfRule type="duplicateValues" dxfId="1924" priority="54429"/>
    <cfRule type="duplicateValues" dxfId="1923" priority="54430"/>
    <cfRule type="duplicateValues" dxfId="1922" priority="54431"/>
    <cfRule type="duplicateValues" dxfId="1921" priority="54432"/>
    <cfRule type="duplicateValues" dxfId="1920" priority="54433"/>
    <cfRule type="duplicateValues" dxfId="1919" priority="54434"/>
    <cfRule type="duplicateValues" dxfId="1918" priority="54435"/>
    <cfRule type="duplicateValues" dxfId="1917" priority="54436"/>
    <cfRule type="duplicateValues" dxfId="1916" priority="54437"/>
    <cfRule type="duplicateValues" dxfId="1915" priority="54438"/>
    <cfRule type="duplicateValues" dxfId="1914" priority="54439"/>
    <cfRule type="duplicateValues" dxfId="1913" priority="54440"/>
    <cfRule type="duplicateValues" dxfId="1912" priority="54441"/>
    <cfRule type="duplicateValues" dxfId="1911" priority="54442"/>
    <cfRule type="duplicateValues" dxfId="1910" priority="54443"/>
    <cfRule type="duplicateValues" dxfId="1909" priority="54444"/>
    <cfRule type="duplicateValues" dxfId="1908" priority="54445"/>
    <cfRule type="duplicateValues" dxfId="1907" priority="54446"/>
    <cfRule type="duplicateValues" dxfId="1906" priority="54447"/>
    <cfRule type="duplicateValues" dxfId="1905" priority="54448"/>
    <cfRule type="duplicateValues" dxfId="1904" priority="54449"/>
    <cfRule type="duplicateValues" dxfId="1903" priority="54450"/>
    <cfRule type="duplicateValues" dxfId="1902" priority="54451"/>
    <cfRule type="duplicateValues" dxfId="1901" priority="54452"/>
    <cfRule type="duplicateValues" dxfId="1900" priority="54453"/>
    <cfRule type="duplicateValues" dxfId="1899" priority="54454"/>
    <cfRule type="duplicateValues" dxfId="1898" priority="54455"/>
    <cfRule type="duplicateValues" dxfId="1897" priority="54456"/>
    <cfRule type="duplicateValues" dxfId="1896" priority="54457"/>
    <cfRule type="duplicateValues" dxfId="1895" priority="54458"/>
    <cfRule type="duplicateValues" dxfId="1894" priority="54459"/>
    <cfRule type="duplicateValues" dxfId="1893" priority="54460"/>
    <cfRule type="duplicateValues" dxfId="1892" priority="54461"/>
    <cfRule type="duplicateValues" dxfId="1891" priority="54462"/>
    <cfRule type="duplicateValues" dxfId="1890" priority="54463"/>
    <cfRule type="duplicateValues" dxfId="1889" priority="54464"/>
    <cfRule type="duplicateValues" dxfId="1888" priority="54465"/>
    <cfRule type="duplicateValues" dxfId="1887" priority="54466"/>
    <cfRule type="duplicateValues" dxfId="1886" priority="54467"/>
    <cfRule type="duplicateValues" dxfId="1885" priority="54468"/>
    <cfRule type="duplicateValues" dxfId="1884" priority="54469"/>
    <cfRule type="duplicateValues" dxfId="1883" priority="54470"/>
    <cfRule type="duplicateValues" dxfId="1882" priority="54471"/>
    <cfRule type="duplicateValues" dxfId="1881" priority="54472"/>
    <cfRule type="duplicateValues" dxfId="1880" priority="54473"/>
    <cfRule type="duplicateValues" dxfId="1879" priority="54474"/>
    <cfRule type="duplicateValues" dxfId="1878" priority="54475"/>
    <cfRule type="duplicateValues" dxfId="1877" priority="54476"/>
    <cfRule type="duplicateValues" dxfId="1876" priority="54477"/>
    <cfRule type="duplicateValues" dxfId="1875" priority="54478"/>
    <cfRule type="duplicateValues" dxfId="1874" priority="54479"/>
    <cfRule type="duplicateValues" dxfId="1873" priority="54480"/>
    <cfRule type="duplicateValues" dxfId="1872" priority="54481"/>
  </conditionalFormatting>
  <conditionalFormatting sqref="B11:B1048576 B1:B3">
    <cfRule type="duplicateValues" dxfId="1871" priority="50717"/>
    <cfRule type="duplicateValues" dxfId="1870" priority="50718"/>
    <cfRule type="duplicateValues" dxfId="1869" priority="50719"/>
  </conditionalFormatting>
  <conditionalFormatting sqref="B11:B1048576">
    <cfRule type="duplicateValues" dxfId="1868" priority="50723"/>
  </conditionalFormatting>
  <conditionalFormatting sqref="B4:C8">
    <cfRule type="duplicateValues" dxfId="1867" priority="52800"/>
  </conditionalFormatting>
  <conditionalFormatting sqref="B9:C9">
    <cfRule type="duplicateValues" dxfId="1866" priority="118"/>
  </conditionalFormatting>
  <conditionalFormatting sqref="B1:D2">
    <cfRule type="duplicateValues" dxfId="1865" priority="3418"/>
  </conditionalFormatting>
  <conditionalFormatting sqref="B4:D8">
    <cfRule type="duplicateValues" dxfId="1864" priority="52801"/>
    <cfRule type="duplicateValues" dxfId="1863" priority="52802"/>
    <cfRule type="duplicateValues" dxfId="1862" priority="52803"/>
    <cfRule type="duplicateValues" dxfId="1861" priority="52804"/>
    <cfRule type="duplicateValues" dxfId="1860" priority="52805"/>
    <cfRule type="duplicateValues" dxfId="1859" priority="52806"/>
    <cfRule type="duplicateValues" dxfId="1858" priority="52807"/>
    <cfRule type="duplicateValues" dxfId="1857" priority="52808"/>
    <cfRule type="duplicateValues" dxfId="1856" priority="52809"/>
    <cfRule type="duplicateValues" dxfId="1855" priority="52810"/>
    <cfRule type="duplicateValues" dxfId="1854" priority="52811"/>
    <cfRule type="duplicateValues" dxfId="1853" priority="52812"/>
    <cfRule type="duplicateValues" dxfId="1852" priority="52813"/>
    <cfRule type="duplicateValues" dxfId="1851" priority="52814"/>
    <cfRule type="duplicateValues" dxfId="1850" priority="52815"/>
    <cfRule type="duplicateValues" dxfId="1849" priority="52816"/>
    <cfRule type="duplicateValues" dxfId="1848" priority="52817"/>
    <cfRule type="duplicateValues" dxfId="1847" priority="52818"/>
    <cfRule type="duplicateValues" dxfId="1846" priority="52819"/>
    <cfRule type="duplicateValues" dxfId="1845" priority="52820"/>
    <cfRule type="duplicateValues" dxfId="1844" priority="52821"/>
    <cfRule type="duplicateValues" dxfId="1843" priority="52822"/>
    <cfRule type="duplicateValues" dxfId="1842" priority="52823"/>
    <cfRule type="duplicateValues" dxfId="1841" priority="52824"/>
  </conditionalFormatting>
  <conditionalFormatting sqref="B9:D9">
    <cfRule type="duplicateValues" dxfId="1840" priority="119"/>
    <cfRule type="duplicateValues" dxfId="1839" priority="120"/>
    <cfRule type="duplicateValues" dxfId="1838" priority="121"/>
    <cfRule type="duplicateValues" dxfId="1837" priority="122"/>
    <cfRule type="duplicateValues" dxfId="1836" priority="123"/>
    <cfRule type="duplicateValues" dxfId="1835" priority="124"/>
    <cfRule type="duplicateValues" dxfId="1834" priority="125"/>
    <cfRule type="duplicateValues" dxfId="1833" priority="126"/>
    <cfRule type="duplicateValues" dxfId="1832" priority="127"/>
    <cfRule type="duplicateValues" dxfId="1831" priority="128"/>
    <cfRule type="duplicateValues" dxfId="1830" priority="129"/>
    <cfRule type="duplicateValues" dxfId="1829" priority="130"/>
    <cfRule type="duplicateValues" dxfId="1828" priority="131"/>
    <cfRule type="duplicateValues" dxfId="1827" priority="132"/>
    <cfRule type="duplicateValues" dxfId="1826" priority="133"/>
    <cfRule type="duplicateValues" dxfId="1825" priority="134"/>
    <cfRule type="duplicateValues" dxfId="1824" priority="135"/>
    <cfRule type="duplicateValues" dxfId="1823" priority="136"/>
    <cfRule type="duplicateValues" dxfId="1822" priority="137"/>
    <cfRule type="duplicateValues" dxfId="1821" priority="138"/>
    <cfRule type="duplicateValues" dxfId="1820" priority="139"/>
    <cfRule type="duplicateValues" dxfId="1819" priority="140"/>
    <cfRule type="duplicateValues" dxfId="1818" priority="141"/>
    <cfRule type="duplicateValues" dxfId="1817" priority="142"/>
  </conditionalFormatting>
  <conditionalFormatting sqref="C3">
    <cfRule type="duplicateValues" dxfId="1816" priority="44506"/>
  </conditionalFormatting>
  <conditionalFormatting sqref="C4:C10">
    <cfRule type="duplicateValues" dxfId="1815" priority="54485"/>
    <cfRule type="duplicateValues" dxfId="1814" priority="54486"/>
    <cfRule type="duplicateValues" dxfId="1813" priority="54487"/>
    <cfRule type="duplicateValues" dxfId="1812" priority="54488"/>
    <cfRule type="duplicateValues" dxfId="1811" priority="54489"/>
    <cfRule type="duplicateValues" dxfId="1810" priority="54490"/>
  </conditionalFormatting>
  <conditionalFormatting sqref="C4:D8">
    <cfRule type="duplicateValues" dxfId="1809" priority="52825"/>
  </conditionalFormatting>
  <conditionalFormatting sqref="C9:D9">
    <cfRule type="duplicateValues" dxfId="1808" priority="143"/>
  </conditionalFormatting>
  <conditionalFormatting sqref="B4:B10">
    <cfRule type="duplicateValues" dxfId="1807" priority="54502"/>
  </conditionalFormatting>
  <conditionalFormatting sqref="B10:C10">
    <cfRule type="duplicateValues" dxfId="1806" priority="1"/>
  </conditionalFormatting>
  <conditionalFormatting sqref="B10:D10">
    <cfRule type="duplicateValues" dxfId="1805" priority="2"/>
    <cfRule type="duplicateValues" dxfId="1804" priority="3"/>
    <cfRule type="duplicateValues" dxfId="1803" priority="4"/>
    <cfRule type="duplicateValues" dxfId="1802" priority="5"/>
    <cfRule type="duplicateValues" dxfId="1801" priority="6"/>
    <cfRule type="duplicateValues" dxfId="1800" priority="7"/>
    <cfRule type="duplicateValues" dxfId="1799" priority="8"/>
    <cfRule type="duplicateValues" dxfId="1798" priority="9"/>
    <cfRule type="duplicateValues" dxfId="1797" priority="10"/>
    <cfRule type="duplicateValues" dxfId="1796" priority="11"/>
    <cfRule type="duplicateValues" dxfId="1795" priority="12"/>
    <cfRule type="duplicateValues" dxfId="1794" priority="13"/>
    <cfRule type="duplicateValues" dxfId="1793" priority="14"/>
    <cfRule type="duplicateValues" dxfId="1792" priority="15"/>
    <cfRule type="duplicateValues" dxfId="1791" priority="16"/>
    <cfRule type="duplicateValues" dxfId="1790" priority="17"/>
    <cfRule type="duplicateValues" dxfId="1789" priority="18"/>
    <cfRule type="duplicateValues" dxfId="1788" priority="19"/>
    <cfRule type="duplicateValues" dxfId="1787" priority="20"/>
    <cfRule type="duplicateValues" dxfId="1786" priority="21"/>
    <cfRule type="duplicateValues" dxfId="1785" priority="22"/>
    <cfRule type="duplicateValues" dxfId="1784" priority="23"/>
    <cfRule type="duplicateValues" dxfId="1783" priority="24"/>
    <cfRule type="duplicateValues" dxfId="1782" priority="25"/>
  </conditionalFormatting>
  <conditionalFormatting sqref="C10:D10">
    <cfRule type="duplicateValues" dxfId="1781" priority="2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89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89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tr">
        <f>VLOOKUP(C20,[2]Sheet1!$B$1:$C$65536,2,0)</f>
        <v>Vadilal Industries Ltd</v>
      </c>
      <c r="E20" s="22" t="s">
        <v>7</v>
      </c>
    </row>
    <row r="21" spans="1:5" x14ac:dyDescent="0.25">
      <c r="A21" s="22">
        <v>18</v>
      </c>
      <c r="B21" s="23" t="s">
        <v>66</v>
      </c>
      <c r="C21" s="23" t="s">
        <v>62</v>
      </c>
      <c r="D21" s="23" t="s">
        <v>63</v>
      </c>
      <c r="E21" s="22" t="s">
        <v>7</v>
      </c>
    </row>
    <row r="22" spans="1:5" x14ac:dyDescent="0.25">
      <c r="A22" s="22">
        <v>19</v>
      </c>
      <c r="B22" s="23" t="s">
        <v>67</v>
      </c>
      <c r="C22" s="23" t="s">
        <v>64</v>
      </c>
      <c r="D22" s="23" t="s">
        <v>65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80</v>
      </c>
      <c r="C25" s="23" t="s">
        <v>81</v>
      </c>
      <c r="D25" s="23" t="s">
        <v>82</v>
      </c>
      <c r="E25" s="22" t="s">
        <v>89</v>
      </c>
    </row>
    <row r="26" spans="1:5" x14ac:dyDescent="0.25">
      <c r="A26" s="22">
        <v>23</v>
      </c>
      <c r="B26" s="23" t="s">
        <v>88</v>
      </c>
      <c r="C26" s="23" t="s">
        <v>86</v>
      </c>
      <c r="D26" s="23" t="s">
        <v>87</v>
      </c>
      <c r="E26" s="22" t="s">
        <v>7</v>
      </c>
    </row>
    <row r="27" spans="1:5" x14ac:dyDescent="0.25">
      <c r="A27" s="22">
        <v>24</v>
      </c>
      <c r="B27" s="23" t="s">
        <v>90</v>
      </c>
      <c r="C27" s="23" t="s">
        <v>91</v>
      </c>
      <c r="D27" s="23" t="s">
        <v>92</v>
      </c>
      <c r="E27" s="32" t="s">
        <v>7</v>
      </c>
    </row>
    <row r="28" spans="1:5" x14ac:dyDescent="0.25">
      <c r="A28" s="22">
        <v>25</v>
      </c>
      <c r="B28" s="23" t="s">
        <v>94</v>
      </c>
      <c r="C28" s="23" t="s">
        <v>93</v>
      </c>
      <c r="D28" s="23" t="s">
        <v>95</v>
      </c>
      <c r="E28" s="22" t="s">
        <v>7</v>
      </c>
    </row>
    <row r="29" spans="1:5" x14ac:dyDescent="0.25">
      <c r="A29" s="22">
        <v>26</v>
      </c>
      <c r="B29" s="23" t="s">
        <v>98</v>
      </c>
      <c r="C29" s="23" t="s">
        <v>96</v>
      </c>
      <c r="D29" s="23" t="s">
        <v>97</v>
      </c>
      <c r="E29" s="22" t="s">
        <v>7</v>
      </c>
    </row>
    <row r="30" spans="1:5" x14ac:dyDescent="0.25">
      <c r="A30" s="22">
        <v>27</v>
      </c>
      <c r="B30" s="23" t="s">
        <v>99</v>
      </c>
      <c r="C30" s="23" t="s">
        <v>100</v>
      </c>
      <c r="D30" s="23" t="s">
        <v>101</v>
      </c>
      <c r="E30" s="22" t="s">
        <v>7</v>
      </c>
    </row>
    <row r="31" spans="1:5" x14ac:dyDescent="0.25">
      <c r="A31" s="22">
        <v>28</v>
      </c>
      <c r="B31" s="23" t="s">
        <v>102</v>
      </c>
      <c r="C31" s="23" t="s">
        <v>103</v>
      </c>
      <c r="D31" s="23" t="s">
        <v>104</v>
      </c>
      <c r="E31" s="22" t="s">
        <v>7</v>
      </c>
    </row>
    <row r="32" spans="1:5" x14ac:dyDescent="0.25">
      <c r="A32" s="22">
        <v>29</v>
      </c>
      <c r="B32" s="23" t="s">
        <v>105</v>
      </c>
      <c r="C32" s="23" t="s">
        <v>106</v>
      </c>
      <c r="D32" s="23" t="s">
        <v>107</v>
      </c>
      <c r="E32" s="22" t="s">
        <v>7</v>
      </c>
    </row>
    <row r="33" spans="1:5" x14ac:dyDescent="0.25">
      <c r="A33" s="22">
        <v>30</v>
      </c>
      <c r="B33" s="23" t="s">
        <v>108</v>
      </c>
      <c r="C33" s="23" t="s">
        <v>109</v>
      </c>
      <c r="D33" s="23" t="s">
        <v>110</v>
      </c>
      <c r="E33" s="22" t="s">
        <v>7</v>
      </c>
    </row>
    <row r="34" spans="1:5" x14ac:dyDescent="0.25">
      <c r="A34" s="22">
        <v>31</v>
      </c>
      <c r="B34" s="23" t="s">
        <v>111</v>
      </c>
      <c r="C34" s="23" t="s">
        <v>112</v>
      </c>
      <c r="D34" s="23" t="s">
        <v>113</v>
      </c>
      <c r="E34" s="22" t="s">
        <v>7</v>
      </c>
    </row>
    <row r="35" spans="1:5" x14ac:dyDescent="0.25">
      <c r="A35" s="22">
        <v>32</v>
      </c>
      <c r="B35" s="23" t="s">
        <v>114</v>
      </c>
      <c r="C35" s="23" t="s">
        <v>115</v>
      </c>
      <c r="D35" s="23" t="s">
        <v>116</v>
      </c>
      <c r="E35" s="22" t="s">
        <v>8</v>
      </c>
    </row>
    <row r="36" spans="1:5" x14ac:dyDescent="0.25">
      <c r="A36" s="22">
        <v>33</v>
      </c>
      <c r="B36" s="23" t="s">
        <v>117</v>
      </c>
      <c r="C36" s="23" t="s">
        <v>118</v>
      </c>
      <c r="D36" s="23" t="s">
        <v>119</v>
      </c>
      <c r="E36" s="22" t="s">
        <v>7</v>
      </c>
    </row>
    <row r="37" spans="1:5" x14ac:dyDescent="0.25">
      <c r="A37" s="22">
        <v>34</v>
      </c>
      <c r="B37" s="23" t="s">
        <v>122</v>
      </c>
      <c r="C37" s="23" t="s">
        <v>120</v>
      </c>
      <c r="D37" s="23" t="s">
        <v>121</v>
      </c>
      <c r="E37" s="22" t="s">
        <v>7</v>
      </c>
    </row>
    <row r="38" spans="1:5" x14ac:dyDescent="0.25">
      <c r="A38" s="22">
        <v>35</v>
      </c>
      <c r="B38" s="23" t="s">
        <v>125</v>
      </c>
      <c r="C38" s="23" t="s">
        <v>123</v>
      </c>
      <c r="D38" s="23" t="s">
        <v>124</v>
      </c>
      <c r="E38" s="22" t="s">
        <v>7</v>
      </c>
    </row>
    <row r="39" spans="1:5" x14ac:dyDescent="0.25">
      <c r="A39" s="22">
        <v>36</v>
      </c>
      <c r="B39" s="23" t="s">
        <v>128</v>
      </c>
      <c r="C39" s="23" t="s">
        <v>126</v>
      </c>
      <c r="D39" s="23" t="s">
        <v>127</v>
      </c>
      <c r="E39" s="22" t="s">
        <v>7</v>
      </c>
    </row>
    <row r="40" spans="1:5" x14ac:dyDescent="0.25">
      <c r="A40" s="22">
        <v>37</v>
      </c>
      <c r="B40" s="23" t="s">
        <v>129</v>
      </c>
      <c r="C40" s="23" t="s">
        <v>130</v>
      </c>
      <c r="D40" s="23" t="s">
        <v>131</v>
      </c>
      <c r="E40" s="22" t="s">
        <v>7</v>
      </c>
    </row>
    <row r="41" spans="1:5" x14ac:dyDescent="0.25">
      <c r="A41" s="22">
        <v>38</v>
      </c>
      <c r="B41" s="23" t="s">
        <v>132</v>
      </c>
      <c r="C41" s="23" t="s">
        <v>133</v>
      </c>
      <c r="D41" s="23" t="s">
        <v>134</v>
      </c>
      <c r="E41" s="22" t="s">
        <v>7</v>
      </c>
    </row>
    <row r="42" spans="1:5" x14ac:dyDescent="0.25">
      <c r="A42" s="22">
        <v>39</v>
      </c>
      <c r="B42" s="23" t="s">
        <v>135</v>
      </c>
      <c r="C42" s="23" t="s">
        <v>136</v>
      </c>
      <c r="D42" s="23" t="s">
        <v>137</v>
      </c>
      <c r="E42" s="22" t="s">
        <v>7</v>
      </c>
    </row>
    <row r="43" spans="1:5" x14ac:dyDescent="0.25">
      <c r="A43" s="22">
        <v>40</v>
      </c>
      <c r="B43" s="23" t="s">
        <v>138</v>
      </c>
      <c r="C43" s="23" t="s">
        <v>139</v>
      </c>
      <c r="D43" s="23" t="s">
        <v>140</v>
      </c>
      <c r="E43" s="22" t="s">
        <v>7</v>
      </c>
    </row>
    <row r="44" spans="1:5" x14ac:dyDescent="0.25">
      <c r="A44" s="22">
        <v>41</v>
      </c>
      <c r="B44" s="23" t="s">
        <v>143</v>
      </c>
      <c r="C44" s="23" t="s">
        <v>141</v>
      </c>
      <c r="D44" s="23" t="s">
        <v>142</v>
      </c>
      <c r="E44" s="22" t="s">
        <v>7</v>
      </c>
    </row>
    <row r="45" spans="1:5" x14ac:dyDescent="0.25">
      <c r="A45" s="22">
        <v>42</v>
      </c>
      <c r="B45" s="23" t="s">
        <v>146</v>
      </c>
      <c r="C45" s="23" t="s">
        <v>144</v>
      </c>
      <c r="D45" s="23" t="s">
        <v>145</v>
      </c>
      <c r="E45" s="22" t="s">
        <v>7</v>
      </c>
    </row>
    <row r="46" spans="1:5" x14ac:dyDescent="0.25">
      <c r="A46" s="22">
        <v>43</v>
      </c>
      <c r="B46" s="23" t="s">
        <v>147</v>
      </c>
      <c r="C46" s="23" t="s">
        <v>148</v>
      </c>
      <c r="D46" s="23" t="s">
        <v>149</v>
      </c>
      <c r="E46" s="22" t="s">
        <v>7</v>
      </c>
    </row>
    <row r="47" spans="1:5" x14ac:dyDescent="0.25">
      <c r="A47" s="22">
        <v>44</v>
      </c>
      <c r="B47" s="23" t="s">
        <v>150</v>
      </c>
      <c r="C47" s="23" t="s">
        <v>151</v>
      </c>
      <c r="D47" s="23" t="s">
        <v>152</v>
      </c>
      <c r="E47" s="22" t="s">
        <v>7</v>
      </c>
    </row>
    <row r="48" spans="1:5" x14ac:dyDescent="0.25">
      <c r="A48" s="22">
        <v>45</v>
      </c>
      <c r="B48" s="23" t="s">
        <v>156</v>
      </c>
      <c r="C48" s="23" t="s">
        <v>157</v>
      </c>
      <c r="D48" s="23" t="s">
        <v>158</v>
      </c>
      <c r="E48" s="22" t="s">
        <v>7</v>
      </c>
    </row>
    <row r="49" spans="1:5" x14ac:dyDescent="0.25">
      <c r="A49" s="22">
        <v>46</v>
      </c>
      <c r="B49" s="23" t="s">
        <v>159</v>
      </c>
      <c r="C49" s="23" t="s">
        <v>160</v>
      </c>
      <c r="D49" s="23" t="s">
        <v>161</v>
      </c>
      <c r="E49" s="22" t="s">
        <v>7</v>
      </c>
    </row>
    <row r="50" spans="1:5" x14ac:dyDescent="0.25">
      <c r="A50" s="22">
        <v>47</v>
      </c>
      <c r="B50" s="23" t="s">
        <v>162</v>
      </c>
      <c r="C50" s="23" t="s">
        <v>163</v>
      </c>
      <c r="D50" s="23" t="s">
        <v>164</v>
      </c>
      <c r="E50" s="22" t="s">
        <v>7</v>
      </c>
    </row>
    <row r="51" spans="1:5" x14ac:dyDescent="0.25">
      <c r="A51" s="22">
        <v>48</v>
      </c>
      <c r="B51" s="23" t="s">
        <v>167</v>
      </c>
      <c r="C51" s="23" t="s">
        <v>165</v>
      </c>
      <c r="D51" s="23" t="s">
        <v>166</v>
      </c>
      <c r="E51" s="32" t="s">
        <v>7</v>
      </c>
    </row>
    <row r="52" spans="1:5" x14ac:dyDescent="0.25">
      <c r="A52" s="22">
        <v>49</v>
      </c>
      <c r="B52" s="23" t="s">
        <v>170</v>
      </c>
      <c r="C52" s="23" t="s">
        <v>168</v>
      </c>
      <c r="D52" s="23" t="s">
        <v>169</v>
      </c>
      <c r="E52" s="22" t="s">
        <v>7</v>
      </c>
    </row>
    <row r="53" spans="1:5" x14ac:dyDescent="0.25">
      <c r="A53" s="22">
        <v>50</v>
      </c>
      <c r="B53" s="23" t="s">
        <v>173</v>
      </c>
      <c r="C53" s="23" t="s">
        <v>171</v>
      </c>
      <c r="D53" s="23" t="s">
        <v>172</v>
      </c>
      <c r="E53" s="22" t="s">
        <v>7</v>
      </c>
    </row>
    <row r="54" spans="1:5" x14ac:dyDescent="0.25">
      <c r="A54" s="22">
        <v>51</v>
      </c>
      <c r="B54" s="23" t="s">
        <v>174</v>
      </c>
      <c r="C54" s="23" t="s">
        <v>175</v>
      </c>
      <c r="D54" s="23" t="s">
        <v>176</v>
      </c>
      <c r="E54" s="22" t="s">
        <v>7</v>
      </c>
    </row>
    <row r="55" spans="1:5" x14ac:dyDescent="0.25">
      <c r="A55" s="22">
        <v>52</v>
      </c>
      <c r="B55" s="23" t="s">
        <v>177</v>
      </c>
      <c r="C55" s="23" t="s">
        <v>178</v>
      </c>
      <c r="D55" s="23" t="s">
        <v>179</v>
      </c>
      <c r="E55" s="30" t="s">
        <v>7</v>
      </c>
    </row>
    <row r="56" spans="1:5" x14ac:dyDescent="0.25">
      <c r="A56" s="22">
        <v>53</v>
      </c>
      <c r="B56" s="23" t="s">
        <v>180</v>
      </c>
      <c r="C56" s="23" t="s">
        <v>21</v>
      </c>
      <c r="D56" s="23" t="s">
        <v>22</v>
      </c>
      <c r="E56" s="22" t="s">
        <v>181</v>
      </c>
    </row>
    <row r="57" spans="1:5" x14ac:dyDescent="0.25">
      <c r="A57" s="22">
        <v>54</v>
      </c>
      <c r="B57" s="23" t="s">
        <v>188</v>
      </c>
      <c r="C57" s="23" t="s">
        <v>189</v>
      </c>
      <c r="D57" s="23" t="s">
        <v>190</v>
      </c>
      <c r="E57" s="22" t="s">
        <v>7</v>
      </c>
    </row>
    <row r="58" spans="1:5" x14ac:dyDescent="0.25">
      <c r="A58" s="22">
        <v>55</v>
      </c>
      <c r="B58" s="23" t="s">
        <v>191</v>
      </c>
      <c r="C58" s="23" t="s">
        <v>192</v>
      </c>
      <c r="D58" s="23" t="s">
        <v>193</v>
      </c>
      <c r="E58" s="22" t="s">
        <v>7</v>
      </c>
    </row>
    <row r="59" spans="1:5" x14ac:dyDescent="0.25">
      <c r="A59" s="22">
        <v>56</v>
      </c>
      <c r="B59" s="23" t="s">
        <v>194</v>
      </c>
      <c r="C59" s="23" t="s">
        <v>195</v>
      </c>
      <c r="D59" s="23" t="s">
        <v>196</v>
      </c>
      <c r="E59" s="22" t="s">
        <v>7</v>
      </c>
    </row>
    <row r="60" spans="1:5" x14ac:dyDescent="0.25">
      <c r="A60" s="22">
        <v>57</v>
      </c>
      <c r="B60" s="23" t="s">
        <v>197</v>
      </c>
      <c r="C60" s="23" t="s">
        <v>198</v>
      </c>
      <c r="D60" s="23" t="s">
        <v>199</v>
      </c>
      <c r="E60" s="22" t="s">
        <v>7</v>
      </c>
    </row>
    <row r="61" spans="1:5" x14ac:dyDescent="0.25">
      <c r="A61" s="22">
        <v>58</v>
      </c>
      <c r="B61" s="23" t="s">
        <v>52</v>
      </c>
      <c r="C61" s="23" t="s">
        <v>51</v>
      </c>
      <c r="D61" s="23" t="s">
        <v>53</v>
      </c>
      <c r="E61" s="22" t="s">
        <v>7</v>
      </c>
    </row>
    <row r="62" spans="1:5" x14ac:dyDescent="0.25">
      <c r="A62" s="22">
        <v>59</v>
      </c>
      <c r="B62" s="42" t="s">
        <v>214</v>
      </c>
      <c r="C62" s="42" t="s">
        <v>215</v>
      </c>
      <c r="D62" s="42" t="s">
        <v>216</v>
      </c>
      <c r="E62" s="22" t="s">
        <v>7</v>
      </c>
    </row>
  </sheetData>
  <mergeCells count="1">
    <mergeCell ref="A1:E1"/>
  </mergeCells>
  <conditionalFormatting sqref="A1:A2">
    <cfRule type="duplicateValues" dxfId="1780" priority="3964"/>
  </conditionalFormatting>
  <conditionalFormatting sqref="A3:D3">
    <cfRule type="duplicateValues" dxfId="1779" priority="39676"/>
  </conditionalFormatting>
  <conditionalFormatting sqref="A63:D1048576 B4:D56">
    <cfRule type="duplicateValues" dxfId="1778" priority="47288"/>
  </conditionalFormatting>
  <conditionalFormatting sqref="B3">
    <cfRule type="duplicateValues" dxfId="1777" priority="7853"/>
    <cfRule type="duplicateValues" dxfId="1776" priority="7916"/>
    <cfRule type="duplicateValues" dxfId="1775" priority="7917"/>
    <cfRule type="duplicateValues" dxfId="1774" priority="7918"/>
    <cfRule type="duplicateValues" dxfId="1773" priority="7919"/>
    <cfRule type="duplicateValues" dxfId="1772" priority="7920"/>
    <cfRule type="duplicateValues" dxfId="1771" priority="7921"/>
    <cfRule type="duplicateValues" dxfId="1770" priority="9451"/>
    <cfRule type="duplicateValues" dxfId="1769" priority="9452"/>
    <cfRule type="duplicateValues" dxfId="1768" priority="11763"/>
    <cfRule type="duplicateValues" dxfId="1767" priority="29248"/>
    <cfRule type="duplicateValues" dxfId="1766" priority="29913"/>
    <cfRule type="duplicateValues" dxfId="1765" priority="29955"/>
  </conditionalFormatting>
  <conditionalFormatting sqref="B3:B56">
    <cfRule type="duplicateValues" dxfId="1764" priority="54212"/>
    <cfRule type="duplicateValues" dxfId="1763" priority="54213"/>
    <cfRule type="duplicateValues" dxfId="1762" priority="54214"/>
    <cfRule type="duplicateValues" dxfId="1761" priority="54215"/>
  </conditionalFormatting>
  <conditionalFormatting sqref="B63:B66 B3:B61">
    <cfRule type="duplicateValues" dxfId="1760" priority="54324"/>
  </conditionalFormatting>
  <conditionalFormatting sqref="B4:B56">
    <cfRule type="duplicateValues" dxfId="1759" priority="54220"/>
    <cfRule type="duplicateValues" dxfId="1758" priority="54221"/>
    <cfRule type="duplicateValues" dxfId="1757" priority="54222"/>
    <cfRule type="duplicateValues" dxfId="1756" priority="54223"/>
    <cfRule type="duplicateValues" dxfId="1755" priority="54224"/>
    <cfRule type="duplicateValues" dxfId="1754" priority="54225"/>
    <cfRule type="duplicateValues" dxfId="1753" priority="54226"/>
    <cfRule type="duplicateValues" dxfId="1752" priority="54227"/>
    <cfRule type="duplicateValues" dxfId="1751" priority="54228"/>
    <cfRule type="duplicateValues" dxfId="1750" priority="54229"/>
    <cfRule type="duplicateValues" dxfId="1749" priority="54230"/>
    <cfRule type="duplicateValues" dxfId="1748" priority="54231"/>
    <cfRule type="duplicateValues" dxfId="1747" priority="54232"/>
    <cfRule type="duplicateValues" dxfId="1746" priority="54233"/>
    <cfRule type="duplicateValues" dxfId="1745" priority="54234"/>
    <cfRule type="duplicateValues" dxfId="1744" priority="54235"/>
    <cfRule type="duplicateValues" dxfId="1743" priority="54236"/>
    <cfRule type="duplicateValues" dxfId="1742" priority="54237"/>
    <cfRule type="duplicateValues" dxfId="1741" priority="54238"/>
    <cfRule type="duplicateValues" dxfId="1740" priority="54239"/>
    <cfRule type="duplicateValues" dxfId="1739" priority="54240"/>
    <cfRule type="duplicateValues" dxfId="1738" priority="54241"/>
    <cfRule type="duplicateValues" dxfId="1737" priority="54242"/>
  </conditionalFormatting>
  <conditionalFormatting sqref="B5:B6">
    <cfRule type="duplicateValues" dxfId="1736" priority="44521"/>
    <cfRule type="duplicateValues" dxfId="1735" priority="44522"/>
    <cfRule type="duplicateValues" dxfId="1734" priority="44523"/>
    <cfRule type="duplicateValues" dxfId="1733" priority="44524"/>
    <cfRule type="duplicateValues" dxfId="1732" priority="44525"/>
    <cfRule type="duplicateValues" dxfId="1731" priority="44526"/>
    <cfRule type="duplicateValues" dxfId="1730" priority="44527"/>
  </conditionalFormatting>
  <conditionalFormatting sqref="B8">
    <cfRule type="duplicateValues" dxfId="1729" priority="51640"/>
    <cfRule type="duplicateValues" dxfId="1728" priority="51641"/>
    <cfRule type="duplicateValues" dxfId="1727" priority="51642"/>
    <cfRule type="duplicateValues" dxfId="1726" priority="51643"/>
    <cfRule type="duplicateValues" dxfId="1725" priority="51644"/>
    <cfRule type="duplicateValues" dxfId="1724" priority="51645"/>
    <cfRule type="duplicateValues" dxfId="1723" priority="51646"/>
    <cfRule type="duplicateValues" dxfId="1722" priority="51647"/>
    <cfRule type="duplicateValues" dxfId="1721" priority="51648"/>
    <cfRule type="duplicateValues" dxfId="1720" priority="51649"/>
    <cfRule type="duplicateValues" dxfId="1719" priority="51650"/>
  </conditionalFormatting>
  <conditionalFormatting sqref="B8:B9">
    <cfRule type="duplicateValues" dxfId="1718" priority="51651"/>
    <cfRule type="duplicateValues" dxfId="1717" priority="51652"/>
    <cfRule type="duplicateValues" dxfId="1716" priority="51653"/>
    <cfRule type="duplicateValues" dxfId="1715" priority="51654"/>
  </conditionalFormatting>
  <conditionalFormatting sqref="B11:B12">
    <cfRule type="duplicateValues" dxfId="1714" priority="40076"/>
    <cfRule type="duplicateValues" dxfId="1713" priority="40077"/>
    <cfRule type="duplicateValues" dxfId="1712" priority="40078"/>
    <cfRule type="duplicateValues" dxfId="1711" priority="40079"/>
    <cfRule type="duplicateValues" dxfId="1710" priority="40080"/>
    <cfRule type="duplicateValues" dxfId="1709" priority="40081"/>
    <cfRule type="duplicateValues" dxfId="1708" priority="40082"/>
  </conditionalFormatting>
  <conditionalFormatting sqref="B13">
    <cfRule type="duplicateValues" dxfId="1707" priority="40147"/>
    <cfRule type="duplicateValues" dxfId="1706" priority="40148"/>
    <cfRule type="duplicateValues" dxfId="1705" priority="40149"/>
    <cfRule type="duplicateValues" dxfId="1704" priority="40150"/>
    <cfRule type="duplicateValues" dxfId="1703" priority="40151"/>
    <cfRule type="duplicateValues" dxfId="1702" priority="40152"/>
    <cfRule type="duplicateValues" dxfId="1701" priority="40153"/>
  </conditionalFormatting>
  <conditionalFormatting sqref="B14:B15">
    <cfRule type="duplicateValues" dxfId="1700" priority="3011"/>
    <cfRule type="duplicateValues" dxfId="1699" priority="3012"/>
    <cfRule type="duplicateValues" dxfId="1698" priority="3013"/>
    <cfRule type="duplicateValues" dxfId="1697" priority="3014"/>
    <cfRule type="duplicateValues" dxfId="1696" priority="3015"/>
    <cfRule type="duplicateValues" dxfId="1695" priority="3016"/>
    <cfRule type="duplicateValues" dxfId="1694" priority="3017"/>
  </conditionalFormatting>
  <conditionalFormatting sqref="B16">
    <cfRule type="duplicateValues" dxfId="1693" priority="2946"/>
    <cfRule type="duplicateValues" dxfId="1692" priority="2947"/>
    <cfRule type="duplicateValues" dxfId="1691" priority="2948"/>
    <cfRule type="duplicateValues" dxfId="1690" priority="2949"/>
    <cfRule type="duplicateValues" dxfId="1689" priority="2950"/>
    <cfRule type="duplicateValues" dxfId="1688" priority="2951"/>
    <cfRule type="duplicateValues" dxfId="1687" priority="2952"/>
  </conditionalFormatting>
  <conditionalFormatting sqref="B17">
    <cfRule type="duplicateValues" dxfId="1686" priority="2935"/>
    <cfRule type="duplicateValues" dxfId="1685" priority="2936"/>
    <cfRule type="duplicateValues" dxfId="1684" priority="2937"/>
    <cfRule type="duplicateValues" dxfId="1683" priority="2938"/>
    <cfRule type="duplicateValues" dxfId="1682" priority="2939"/>
    <cfRule type="duplicateValues" dxfId="1681" priority="2940"/>
    <cfRule type="duplicateValues" dxfId="1680" priority="2941"/>
  </conditionalFormatting>
  <conditionalFormatting sqref="B18">
    <cfRule type="duplicateValues" dxfId="1679" priority="2913"/>
    <cfRule type="duplicateValues" dxfId="1678" priority="2914"/>
    <cfRule type="duplicateValues" dxfId="1677" priority="2915"/>
    <cfRule type="duplicateValues" dxfId="1676" priority="2916"/>
    <cfRule type="duplicateValues" dxfId="1675" priority="2917"/>
    <cfRule type="duplicateValues" dxfId="1674" priority="2918"/>
    <cfRule type="duplicateValues" dxfId="1673" priority="2919"/>
  </conditionalFormatting>
  <conditionalFormatting sqref="B19">
    <cfRule type="duplicateValues" dxfId="1672" priority="2891"/>
    <cfRule type="duplicateValues" dxfId="1671" priority="2892"/>
    <cfRule type="duplicateValues" dxfId="1670" priority="2893"/>
    <cfRule type="duplicateValues" dxfId="1669" priority="2894"/>
    <cfRule type="duplicateValues" dxfId="1668" priority="2895"/>
    <cfRule type="duplicateValues" dxfId="1667" priority="2896"/>
    <cfRule type="duplicateValues" dxfId="1666" priority="2897"/>
  </conditionalFormatting>
  <conditionalFormatting sqref="B20">
    <cfRule type="duplicateValues" dxfId="1665" priority="45783"/>
    <cfRule type="duplicateValues" dxfId="1664" priority="45784"/>
    <cfRule type="duplicateValues" dxfId="1663" priority="45785"/>
    <cfRule type="duplicateValues" dxfId="1662" priority="45786"/>
    <cfRule type="duplicateValues" dxfId="1661" priority="45787"/>
    <cfRule type="duplicateValues" dxfId="1660" priority="45788"/>
    <cfRule type="duplicateValues" dxfId="1659" priority="45789"/>
    <cfRule type="duplicateValues" dxfId="1658" priority="45790"/>
  </conditionalFormatting>
  <conditionalFormatting sqref="B21">
    <cfRule type="duplicateValues" dxfId="1657" priority="48100"/>
    <cfRule type="duplicateValues" dxfId="1656" priority="48101"/>
    <cfRule type="duplicateValues" dxfId="1655" priority="48102"/>
    <cfRule type="duplicateValues" dxfId="1654" priority="48103"/>
    <cfRule type="duplicateValues" dxfId="1653" priority="48104"/>
    <cfRule type="duplicateValues" dxfId="1652" priority="48105"/>
    <cfRule type="duplicateValues" dxfId="1651" priority="48106"/>
    <cfRule type="duplicateValues" dxfId="1650" priority="48107"/>
    <cfRule type="duplicateValues" dxfId="1649" priority="48108"/>
    <cfRule type="duplicateValues" dxfId="1648" priority="48109"/>
    <cfRule type="duplicateValues" dxfId="1647" priority="48110"/>
    <cfRule type="duplicateValues" dxfId="1646" priority="48111"/>
    <cfRule type="duplicateValues" dxfId="1645" priority="48112"/>
    <cfRule type="duplicateValues" dxfId="1644" priority="48113"/>
    <cfRule type="duplicateValues" dxfId="1643" priority="48114"/>
    <cfRule type="duplicateValues" dxfId="1642" priority="48115"/>
    <cfRule type="duplicateValues" dxfId="1641" priority="48116"/>
    <cfRule type="duplicateValues" dxfId="1640" priority="48117"/>
    <cfRule type="duplicateValues" dxfId="1639" priority="48118"/>
    <cfRule type="duplicateValues" dxfId="1638" priority="48119"/>
    <cfRule type="duplicateValues" dxfId="1637" priority="48120"/>
    <cfRule type="duplicateValues" dxfId="1636" priority="48121"/>
    <cfRule type="duplicateValues" dxfId="1635" priority="48122"/>
    <cfRule type="duplicateValues" dxfId="1634" priority="48123"/>
    <cfRule type="duplicateValues" dxfId="1633" priority="48124"/>
    <cfRule type="duplicateValues" dxfId="1632" priority="48125"/>
    <cfRule type="duplicateValues" dxfId="1631" priority="48126"/>
    <cfRule type="duplicateValues" dxfId="1630" priority="48127"/>
    <cfRule type="duplicateValues" dxfId="1629" priority="48128"/>
    <cfRule type="duplicateValues" dxfId="1628" priority="48129"/>
    <cfRule type="duplicateValues" dxfId="1627" priority="48130"/>
    <cfRule type="duplicateValues" dxfId="1626" priority="48131"/>
    <cfRule type="duplicateValues" dxfId="1625" priority="48132"/>
    <cfRule type="duplicateValues" dxfId="1624" priority="48133"/>
    <cfRule type="duplicateValues" dxfId="1623" priority="48134"/>
    <cfRule type="duplicateValues" dxfId="1622" priority="48135"/>
    <cfRule type="duplicateValues" dxfId="1621" priority="48136"/>
    <cfRule type="duplicateValues" dxfId="1620" priority="48137"/>
    <cfRule type="duplicateValues" dxfId="1619" priority="48138"/>
    <cfRule type="duplicateValues" dxfId="1618" priority="48139"/>
    <cfRule type="duplicateValues" dxfId="1617" priority="48140"/>
    <cfRule type="duplicateValues" dxfId="1616" priority="48141"/>
    <cfRule type="duplicateValues" dxfId="1615" priority="48142"/>
    <cfRule type="duplicateValues" dxfId="1614" priority="48143"/>
    <cfRule type="duplicateValues" dxfId="1613" priority="48144"/>
    <cfRule type="duplicateValues" dxfId="1612" priority="48145"/>
    <cfRule type="duplicateValues" dxfId="1611" priority="48146"/>
    <cfRule type="duplicateValues" dxfId="1610" priority="48147"/>
    <cfRule type="duplicateValues" dxfId="1609" priority="48148"/>
    <cfRule type="duplicateValues" dxfId="1608" priority="48149"/>
    <cfRule type="duplicateValues" dxfId="1607" priority="48150"/>
    <cfRule type="duplicateValues" dxfId="1606" priority="48151"/>
  </conditionalFormatting>
  <conditionalFormatting sqref="B22">
    <cfRule type="duplicateValues" dxfId="1605" priority="43981"/>
    <cfRule type="duplicateValues" dxfId="1604" priority="43982"/>
    <cfRule type="duplicateValues" dxfId="1603" priority="43983"/>
    <cfRule type="duplicateValues" dxfId="1602" priority="43984"/>
    <cfRule type="duplicateValues" dxfId="1601" priority="43985"/>
    <cfRule type="duplicateValues" dxfId="1600" priority="43986"/>
    <cfRule type="duplicateValues" dxfId="1599" priority="43987"/>
    <cfRule type="duplicateValues" dxfId="1598" priority="43988"/>
    <cfRule type="duplicateValues" dxfId="1597" priority="43989"/>
    <cfRule type="duplicateValues" dxfId="1596" priority="43990"/>
    <cfRule type="duplicateValues" dxfId="1595" priority="43991"/>
    <cfRule type="duplicateValues" dxfId="1594" priority="43992"/>
    <cfRule type="duplicateValues" dxfId="1593" priority="43993"/>
    <cfRule type="duplicateValues" dxfId="1592" priority="43994"/>
    <cfRule type="duplicateValues" dxfId="1591" priority="43995"/>
    <cfRule type="duplicateValues" dxfId="1590" priority="43996"/>
    <cfRule type="duplicateValues" dxfId="1589" priority="43997"/>
    <cfRule type="duplicateValues" dxfId="1588" priority="43998"/>
    <cfRule type="duplicateValues" dxfId="1587" priority="43999"/>
    <cfRule type="duplicateValues" dxfId="1586" priority="44000"/>
    <cfRule type="duplicateValues" dxfId="1585" priority="44001"/>
    <cfRule type="duplicateValues" dxfId="1584" priority="44002"/>
    <cfRule type="duplicateValues" dxfId="1583" priority="44003"/>
    <cfRule type="duplicateValues" dxfId="1582" priority="44004"/>
    <cfRule type="duplicateValues" dxfId="1581" priority="44005"/>
    <cfRule type="duplicateValues" dxfId="1580" priority="44006"/>
    <cfRule type="duplicateValues" dxfId="1579" priority="44007"/>
    <cfRule type="duplicateValues" dxfId="1578" priority="44008"/>
    <cfRule type="duplicateValues" dxfId="1577" priority="44009"/>
    <cfRule type="duplicateValues" dxfId="1576" priority="44010"/>
    <cfRule type="duplicateValues" dxfId="1575" priority="44011"/>
    <cfRule type="duplicateValues" dxfId="1574" priority="44012"/>
    <cfRule type="duplicateValues" dxfId="1573" priority="44013"/>
    <cfRule type="duplicateValues" dxfId="1572" priority="44014"/>
    <cfRule type="duplicateValues" dxfId="1571" priority="44015"/>
    <cfRule type="duplicateValues" dxfId="1570" priority="44016"/>
    <cfRule type="duplicateValues" dxfId="1569" priority="44017"/>
    <cfRule type="duplicateValues" dxfId="1568" priority="44018"/>
    <cfRule type="duplicateValues" dxfId="1567" priority="44019"/>
    <cfRule type="duplicateValues" dxfId="1566" priority="44020"/>
    <cfRule type="duplicateValues" dxfId="1565" priority="44021"/>
    <cfRule type="duplicateValues" dxfId="1564" priority="44022"/>
    <cfRule type="duplicateValues" dxfId="1563" priority="44033"/>
    <cfRule type="duplicateValues" dxfId="1562" priority="44034"/>
    <cfRule type="duplicateValues" dxfId="1561" priority="44035"/>
    <cfRule type="duplicateValues" dxfId="1560" priority="44036"/>
    <cfRule type="duplicateValues" dxfId="1559" priority="44037"/>
    <cfRule type="duplicateValues" dxfId="1558" priority="44038"/>
    <cfRule type="duplicateValues" dxfId="1557" priority="44039"/>
    <cfRule type="duplicateValues" dxfId="1556" priority="44040"/>
    <cfRule type="duplicateValues" dxfId="1555" priority="44041"/>
    <cfRule type="duplicateValues" dxfId="1554" priority="44042"/>
  </conditionalFormatting>
  <conditionalFormatting sqref="B23">
    <cfRule type="duplicateValues" dxfId="1553" priority="2583"/>
    <cfRule type="duplicateValues" dxfId="1552" priority="2584"/>
    <cfRule type="duplicateValues" dxfId="1551" priority="2585"/>
    <cfRule type="duplicateValues" dxfId="1550" priority="2586"/>
    <cfRule type="duplicateValues" dxfId="1549" priority="2587"/>
    <cfRule type="duplicateValues" dxfId="1548" priority="2588"/>
    <cfRule type="duplicateValues" dxfId="1547" priority="2589"/>
    <cfRule type="duplicateValues" dxfId="1546" priority="2590"/>
    <cfRule type="duplicateValues" dxfId="1545" priority="2591"/>
    <cfRule type="duplicateValues" dxfId="1544" priority="2592"/>
    <cfRule type="duplicateValues" dxfId="1543" priority="2593"/>
    <cfRule type="duplicateValues" dxfId="1542" priority="2594"/>
    <cfRule type="duplicateValues" dxfId="1541" priority="2595"/>
    <cfRule type="duplicateValues" dxfId="1540" priority="2596"/>
    <cfRule type="duplicateValues" dxfId="1539" priority="2597"/>
    <cfRule type="duplicateValues" dxfId="1538" priority="2598"/>
    <cfRule type="duplicateValues" dxfId="1537" priority="2599"/>
    <cfRule type="duplicateValues" dxfId="1536" priority="2600"/>
    <cfRule type="duplicateValues" dxfId="1535" priority="2601"/>
    <cfRule type="duplicateValues" dxfId="1534" priority="2602"/>
    <cfRule type="duplicateValues" dxfId="1533" priority="2603"/>
    <cfRule type="duplicateValues" dxfId="1532" priority="2604"/>
    <cfRule type="duplicateValues" dxfId="1531" priority="2605"/>
    <cfRule type="duplicateValues" dxfId="1530" priority="2606"/>
    <cfRule type="duplicateValues" dxfId="1529" priority="2607"/>
    <cfRule type="duplicateValues" dxfId="1528" priority="2608"/>
    <cfRule type="duplicateValues" dxfId="1527" priority="2609"/>
    <cfRule type="duplicateValues" dxfId="1526" priority="2610"/>
    <cfRule type="duplicateValues" dxfId="1525" priority="2611"/>
    <cfRule type="duplicateValues" dxfId="1524" priority="2612"/>
    <cfRule type="duplicateValues" dxfId="1523" priority="2613"/>
    <cfRule type="duplicateValues" dxfId="1522" priority="2614"/>
    <cfRule type="duplicateValues" dxfId="1521" priority="2615"/>
    <cfRule type="duplicateValues" dxfId="1520" priority="2616"/>
    <cfRule type="duplicateValues" dxfId="1519" priority="2617"/>
    <cfRule type="duplicateValues" dxfId="1518" priority="2618"/>
    <cfRule type="duplicateValues" dxfId="1517" priority="2619"/>
    <cfRule type="duplicateValues" dxfId="1516" priority="2620"/>
    <cfRule type="duplicateValues" dxfId="1515" priority="2621"/>
    <cfRule type="duplicateValues" dxfId="1514" priority="2622"/>
    <cfRule type="duplicateValues" dxfId="1513" priority="2623"/>
    <cfRule type="duplicateValues" dxfId="1512" priority="2624"/>
    <cfRule type="duplicateValues" dxfId="1511" priority="2625"/>
    <cfRule type="duplicateValues" dxfId="1510" priority="2626"/>
    <cfRule type="duplicateValues" dxfId="1509" priority="2627"/>
    <cfRule type="duplicateValues" dxfId="1508" priority="2628"/>
    <cfRule type="duplicateValues" dxfId="1507" priority="2629"/>
    <cfRule type="duplicateValues" dxfId="1506" priority="2630"/>
    <cfRule type="duplicateValues" dxfId="1505" priority="2631"/>
    <cfRule type="duplicateValues" dxfId="1504" priority="2632"/>
    <cfRule type="duplicateValues" dxfId="1503" priority="2633"/>
    <cfRule type="duplicateValues" dxfId="1502" priority="2634"/>
  </conditionalFormatting>
  <conditionalFormatting sqref="B25">
    <cfRule type="duplicateValues" dxfId="1501" priority="53570"/>
    <cfRule type="duplicateValues" dxfId="1500" priority="53571"/>
    <cfRule type="duplicateValues" dxfId="1499" priority="53572"/>
    <cfRule type="duplicateValues" dxfId="1498" priority="53573"/>
    <cfRule type="duplicateValues" dxfId="1497" priority="53574"/>
    <cfRule type="duplicateValues" dxfId="1496" priority="53575"/>
    <cfRule type="duplicateValues" dxfId="1495" priority="53576"/>
    <cfRule type="duplicateValues" dxfId="1494" priority="53577"/>
    <cfRule type="duplicateValues" dxfId="1493" priority="53578"/>
    <cfRule type="duplicateValues" dxfId="1492" priority="53579"/>
    <cfRule type="duplicateValues" dxfId="1491" priority="53580"/>
    <cfRule type="duplicateValues" dxfId="1490" priority="53581"/>
    <cfRule type="duplicateValues" dxfId="1489" priority="53582"/>
    <cfRule type="duplicateValues" dxfId="1488" priority="53583"/>
    <cfRule type="duplicateValues" dxfId="1487" priority="53584"/>
    <cfRule type="duplicateValues" dxfId="1486" priority="53585"/>
    <cfRule type="duplicateValues" dxfId="1485" priority="53586"/>
    <cfRule type="duplicateValues" dxfId="1484" priority="53587"/>
    <cfRule type="duplicateValues" dxfId="1483" priority="53588"/>
    <cfRule type="duplicateValues" dxfId="1482" priority="53589"/>
    <cfRule type="duplicateValues" dxfId="1481" priority="53590"/>
    <cfRule type="duplicateValues" dxfId="1480" priority="53591"/>
    <cfRule type="duplicateValues" dxfId="1479" priority="53592"/>
    <cfRule type="duplicateValues" dxfId="1478" priority="53593"/>
    <cfRule type="duplicateValues" dxfId="1477" priority="53594"/>
    <cfRule type="duplicateValues" dxfId="1476" priority="53595"/>
    <cfRule type="duplicateValues" dxfId="1475" priority="53596"/>
    <cfRule type="duplicateValues" dxfId="1474" priority="53597"/>
    <cfRule type="duplicateValues" dxfId="1473" priority="53598"/>
    <cfRule type="duplicateValues" dxfId="1472" priority="53599"/>
    <cfRule type="duplicateValues" dxfId="1471" priority="53600"/>
    <cfRule type="duplicateValues" dxfId="1470" priority="53601"/>
    <cfRule type="duplicateValues" dxfId="1469" priority="53602"/>
    <cfRule type="duplicateValues" dxfId="1468" priority="53603"/>
    <cfRule type="duplicateValues" dxfId="1467" priority="53604"/>
    <cfRule type="duplicateValues" dxfId="1466" priority="53605"/>
    <cfRule type="duplicateValues" dxfId="1465" priority="53606"/>
    <cfRule type="duplicateValues" dxfId="1464" priority="53607"/>
    <cfRule type="duplicateValues" dxfId="1463" priority="53608"/>
    <cfRule type="duplicateValues" dxfId="1462" priority="53609"/>
    <cfRule type="duplicateValues" dxfId="1461" priority="53610"/>
  </conditionalFormatting>
  <conditionalFormatting sqref="B34">
    <cfRule type="duplicateValues" dxfId="1460" priority="47935"/>
    <cfRule type="duplicateValues" dxfId="1459" priority="47936"/>
    <cfRule type="duplicateValues" dxfId="1458" priority="47937"/>
    <cfRule type="duplicateValues" dxfId="1457" priority="47938"/>
    <cfRule type="duplicateValues" dxfId="1456" priority="47939"/>
    <cfRule type="duplicateValues" dxfId="1455" priority="47940"/>
    <cfRule type="duplicateValues" dxfId="1454" priority="47941"/>
    <cfRule type="duplicateValues" dxfId="1453" priority="47942"/>
    <cfRule type="duplicateValues" dxfId="1452" priority="47943"/>
    <cfRule type="duplicateValues" dxfId="1451" priority="47944"/>
    <cfRule type="duplicateValues" dxfId="1450" priority="47945"/>
    <cfRule type="duplicateValues" dxfId="1449" priority="47946"/>
    <cfRule type="duplicateValues" dxfId="1448" priority="47947"/>
    <cfRule type="duplicateValues" dxfId="1447" priority="47948"/>
    <cfRule type="duplicateValues" dxfId="1446" priority="47949"/>
    <cfRule type="duplicateValues" dxfId="1445" priority="47950"/>
    <cfRule type="duplicateValues" dxfId="1444" priority="47951"/>
    <cfRule type="duplicateValues" dxfId="1443" priority="47952"/>
    <cfRule type="duplicateValues" dxfId="1442" priority="47953"/>
    <cfRule type="duplicateValues" dxfId="1441" priority="47954"/>
    <cfRule type="duplicateValues" dxfId="1440" priority="47955"/>
    <cfRule type="duplicateValues" dxfId="1439" priority="47956"/>
    <cfRule type="duplicateValues" dxfId="1438" priority="47957"/>
    <cfRule type="duplicateValues" dxfId="1437" priority="47958"/>
    <cfRule type="duplicateValues" dxfId="1436" priority="47959"/>
    <cfRule type="duplicateValues" dxfId="1435" priority="47960"/>
    <cfRule type="duplicateValues" dxfId="1434" priority="47961"/>
    <cfRule type="duplicateValues" dxfId="1433" priority="47962"/>
    <cfRule type="duplicateValues" dxfId="1432" priority="47963"/>
    <cfRule type="duplicateValues" dxfId="1431" priority="47964"/>
    <cfRule type="duplicateValues" dxfId="1430" priority="47965"/>
    <cfRule type="duplicateValues" dxfId="1429" priority="47966"/>
    <cfRule type="duplicateValues" dxfId="1428" priority="47967"/>
    <cfRule type="duplicateValues" dxfId="1427" priority="47968"/>
    <cfRule type="duplicateValues" dxfId="1426" priority="47969"/>
    <cfRule type="duplicateValues" dxfId="1425" priority="47970"/>
    <cfRule type="duplicateValues" dxfId="1424" priority="47971"/>
    <cfRule type="duplicateValues" dxfId="1423" priority="47972"/>
    <cfRule type="duplicateValues" dxfId="1422" priority="47973"/>
    <cfRule type="duplicateValues" dxfId="1421" priority="47974"/>
    <cfRule type="duplicateValues" dxfId="1420" priority="47975"/>
    <cfRule type="duplicateValues" dxfId="1419" priority="47976"/>
    <cfRule type="duplicateValues" dxfId="1418" priority="47977"/>
    <cfRule type="duplicateValues" dxfId="1417" priority="47978"/>
  </conditionalFormatting>
  <conditionalFormatting sqref="B35">
    <cfRule type="duplicateValues" dxfId="1416" priority="1424"/>
    <cfRule type="duplicateValues" dxfId="1415" priority="1425"/>
    <cfRule type="duplicateValues" dxfId="1414" priority="1426"/>
    <cfRule type="duplicateValues" dxfId="1413" priority="1427"/>
    <cfRule type="duplicateValues" dxfId="1412" priority="1428"/>
    <cfRule type="duplicateValues" dxfId="1411" priority="1429"/>
    <cfRule type="duplicateValues" dxfId="1410" priority="1430"/>
    <cfRule type="duplicateValues" dxfId="1409" priority="1431"/>
    <cfRule type="duplicateValues" dxfId="1408" priority="1432"/>
    <cfRule type="duplicateValues" dxfId="1407" priority="1433"/>
    <cfRule type="duplicateValues" dxfId="1406" priority="1434"/>
    <cfRule type="duplicateValues" dxfId="1405" priority="1435"/>
    <cfRule type="duplicateValues" dxfId="1404" priority="1436"/>
    <cfRule type="duplicateValues" dxfId="1403" priority="1437"/>
    <cfRule type="duplicateValues" dxfId="1402" priority="1438"/>
    <cfRule type="duplicateValues" dxfId="1401" priority="1439"/>
    <cfRule type="duplicateValues" dxfId="1400" priority="1440"/>
    <cfRule type="duplicateValues" dxfId="1399" priority="1441"/>
    <cfRule type="duplicateValues" dxfId="1398" priority="1442"/>
    <cfRule type="duplicateValues" dxfId="1397" priority="1443"/>
    <cfRule type="duplicateValues" dxfId="1396" priority="1444"/>
    <cfRule type="duplicateValues" dxfId="1395" priority="1445"/>
    <cfRule type="duplicateValues" dxfId="1394" priority="1446"/>
    <cfRule type="duplicateValues" dxfId="1393" priority="1447"/>
    <cfRule type="duplicateValues" dxfId="1392" priority="1448"/>
    <cfRule type="duplicateValues" dxfId="1391" priority="1449"/>
    <cfRule type="duplicateValues" dxfId="1390" priority="1450"/>
    <cfRule type="duplicateValues" dxfId="1389" priority="1451"/>
    <cfRule type="duplicateValues" dxfId="1388" priority="1452"/>
    <cfRule type="duplicateValues" dxfId="1387" priority="1453"/>
    <cfRule type="duplicateValues" dxfId="1386" priority="1454"/>
    <cfRule type="duplicateValues" dxfId="1385" priority="1455"/>
    <cfRule type="duplicateValues" dxfId="1384" priority="1456"/>
    <cfRule type="duplicateValues" dxfId="1383" priority="1457"/>
    <cfRule type="duplicateValues" dxfId="1382" priority="1458"/>
    <cfRule type="duplicateValues" dxfId="1381" priority="1459"/>
    <cfRule type="duplicateValues" dxfId="1380" priority="1460"/>
    <cfRule type="duplicateValues" dxfId="1379" priority="1461"/>
    <cfRule type="duplicateValues" dxfId="1378" priority="1462"/>
    <cfRule type="duplicateValues" dxfId="1377" priority="1463"/>
    <cfRule type="duplicateValues" dxfId="1376" priority="1464"/>
    <cfRule type="duplicateValues" dxfId="1375" priority="1490"/>
    <cfRule type="duplicateValues" dxfId="1374" priority="1491"/>
    <cfRule type="duplicateValues" dxfId="1373" priority="1493"/>
  </conditionalFormatting>
  <conditionalFormatting sqref="B38">
    <cfRule type="duplicateValues" dxfId="1372" priority="1264"/>
    <cfRule type="duplicateValues" dxfId="1371" priority="1267"/>
    <cfRule type="duplicateValues" dxfId="1370" priority="1268"/>
    <cfRule type="duplicateValues" dxfId="1369" priority="1269"/>
    <cfRule type="duplicateValues" dxfId="1368" priority="1270"/>
    <cfRule type="duplicateValues" dxfId="1367" priority="1272"/>
    <cfRule type="duplicateValues" dxfId="1366" priority="1273"/>
    <cfRule type="duplicateValues" dxfId="1365" priority="1274"/>
    <cfRule type="duplicateValues" dxfId="1364" priority="1275"/>
    <cfRule type="duplicateValues" dxfId="1363" priority="1276"/>
    <cfRule type="duplicateValues" dxfId="1362" priority="1277"/>
    <cfRule type="duplicateValues" dxfId="1361" priority="1278"/>
    <cfRule type="duplicateValues" dxfId="1360" priority="1279"/>
    <cfRule type="duplicateValues" dxfId="1359" priority="1280"/>
    <cfRule type="duplicateValues" dxfId="1358" priority="1281"/>
    <cfRule type="duplicateValues" dxfId="1357" priority="1282"/>
    <cfRule type="duplicateValues" dxfId="1356" priority="1283"/>
    <cfRule type="duplicateValues" dxfId="1355" priority="1284"/>
    <cfRule type="duplicateValues" dxfId="1354" priority="1285"/>
    <cfRule type="duplicateValues" dxfId="1353" priority="1286"/>
    <cfRule type="duplicateValues" dxfId="1352" priority="1287"/>
    <cfRule type="duplicateValues" dxfId="1351" priority="1288"/>
    <cfRule type="duplicateValues" dxfId="1350" priority="1289"/>
    <cfRule type="duplicateValues" dxfId="1349" priority="1290"/>
    <cfRule type="duplicateValues" dxfId="1348" priority="1291"/>
    <cfRule type="duplicateValues" dxfId="1347" priority="1292"/>
    <cfRule type="duplicateValues" dxfId="1346" priority="1293"/>
    <cfRule type="duplicateValues" dxfId="1345" priority="1294"/>
    <cfRule type="duplicateValues" dxfId="1344" priority="1295"/>
    <cfRule type="duplicateValues" dxfId="1343" priority="1302"/>
    <cfRule type="duplicateValues" dxfId="1342" priority="1303"/>
    <cfRule type="duplicateValues" dxfId="1341" priority="1304"/>
    <cfRule type="duplicateValues" dxfId="1340" priority="1305"/>
    <cfRule type="duplicateValues" dxfId="1339" priority="1306"/>
    <cfRule type="duplicateValues" dxfId="1338" priority="1307"/>
    <cfRule type="duplicateValues" dxfId="1337" priority="1308"/>
    <cfRule type="duplicateValues" dxfId="1336" priority="1309"/>
    <cfRule type="duplicateValues" dxfId="1335" priority="1310"/>
    <cfRule type="duplicateValues" dxfId="1334" priority="1311"/>
    <cfRule type="duplicateValues" dxfId="1333" priority="1312"/>
    <cfRule type="duplicateValues" dxfId="1332" priority="1313"/>
    <cfRule type="duplicateValues" dxfId="1331" priority="1314"/>
    <cfRule type="duplicateValues" dxfId="1330" priority="1315"/>
    <cfRule type="duplicateValues" dxfId="1329" priority="1316"/>
    <cfRule type="duplicateValues" dxfId="1328" priority="1317"/>
    <cfRule type="duplicateValues" dxfId="1327" priority="1318"/>
    <cfRule type="duplicateValues" dxfId="1326" priority="1319"/>
    <cfRule type="duplicateValues" dxfId="1325" priority="1320"/>
    <cfRule type="duplicateValues" dxfId="1324" priority="1321"/>
    <cfRule type="duplicateValues" dxfId="1323" priority="1341"/>
  </conditionalFormatting>
  <conditionalFormatting sqref="B39">
    <cfRule type="duplicateValues" dxfId="1322" priority="1192"/>
    <cfRule type="duplicateValues" dxfId="1321" priority="1193"/>
    <cfRule type="duplicateValues" dxfId="1320" priority="1194"/>
    <cfRule type="duplicateValues" dxfId="1319" priority="1195"/>
    <cfRule type="duplicateValues" dxfId="1318" priority="1196"/>
    <cfRule type="duplicateValues" dxfId="1317" priority="1197"/>
    <cfRule type="duplicateValues" dxfId="1316" priority="1198"/>
    <cfRule type="duplicateValues" dxfId="1315" priority="1199"/>
    <cfRule type="duplicateValues" dxfId="1314" priority="1200"/>
    <cfRule type="duplicateValues" dxfId="1313" priority="1201"/>
    <cfRule type="duplicateValues" dxfId="1312" priority="1202"/>
    <cfRule type="duplicateValues" dxfId="1311" priority="1203"/>
    <cfRule type="duplicateValues" dxfId="1310" priority="1204"/>
    <cfRule type="duplicateValues" dxfId="1309" priority="1205"/>
    <cfRule type="duplicateValues" dxfId="1308" priority="1206"/>
    <cfRule type="duplicateValues" dxfId="1307" priority="1207"/>
    <cfRule type="duplicateValues" dxfId="1306" priority="1208"/>
    <cfRule type="duplicateValues" dxfId="1305" priority="1209"/>
    <cfRule type="duplicateValues" dxfId="1304" priority="1210"/>
    <cfRule type="duplicateValues" dxfId="1303" priority="1211"/>
    <cfRule type="duplicateValues" dxfId="1302" priority="1212"/>
    <cfRule type="duplicateValues" dxfId="1301" priority="1213"/>
    <cfRule type="duplicateValues" dxfId="1300" priority="1214"/>
    <cfRule type="duplicateValues" dxfId="1299" priority="1215"/>
    <cfRule type="duplicateValues" dxfId="1298" priority="1216"/>
    <cfRule type="duplicateValues" dxfId="1297" priority="1217"/>
    <cfRule type="duplicateValues" dxfId="1296" priority="1218"/>
    <cfRule type="duplicateValues" dxfId="1295" priority="1219"/>
    <cfRule type="duplicateValues" dxfId="1294" priority="1220"/>
    <cfRule type="duplicateValues" dxfId="1293" priority="1221"/>
    <cfRule type="duplicateValues" dxfId="1292" priority="1222"/>
    <cfRule type="duplicateValues" dxfId="1291" priority="1223"/>
    <cfRule type="duplicateValues" dxfId="1290" priority="1224"/>
    <cfRule type="duplicateValues" dxfId="1289" priority="1225"/>
    <cfRule type="duplicateValues" dxfId="1288" priority="1226"/>
    <cfRule type="duplicateValues" dxfId="1287" priority="1227"/>
    <cfRule type="duplicateValues" dxfId="1286" priority="1228"/>
    <cfRule type="duplicateValues" dxfId="1285" priority="1229"/>
    <cfRule type="duplicateValues" dxfId="1284" priority="1230"/>
    <cfRule type="duplicateValues" dxfId="1283" priority="1231"/>
    <cfRule type="duplicateValues" dxfId="1282" priority="1232"/>
    <cfRule type="duplicateValues" dxfId="1281" priority="1233"/>
    <cfRule type="duplicateValues" dxfId="1280" priority="1234"/>
    <cfRule type="duplicateValues" dxfId="1279" priority="1235"/>
    <cfRule type="duplicateValues" dxfId="1278" priority="1236"/>
  </conditionalFormatting>
  <conditionalFormatting sqref="B40">
    <cfRule type="duplicateValues" dxfId="1277" priority="49775"/>
    <cfRule type="duplicateValues" dxfId="1276" priority="49776"/>
    <cfRule type="duplicateValues" dxfId="1275" priority="49777"/>
    <cfRule type="duplicateValues" dxfId="1274" priority="49778"/>
    <cfRule type="duplicateValues" dxfId="1273" priority="49779"/>
    <cfRule type="duplicateValues" dxfId="1272" priority="49780"/>
    <cfRule type="duplicateValues" dxfId="1271" priority="49781"/>
    <cfRule type="duplicateValues" dxfId="1270" priority="49782"/>
    <cfRule type="duplicateValues" dxfId="1269" priority="49783"/>
    <cfRule type="duplicateValues" dxfId="1268" priority="49784"/>
    <cfRule type="duplicateValues" dxfId="1267" priority="49785"/>
    <cfRule type="duplicateValues" dxfId="1266" priority="49786"/>
    <cfRule type="duplicateValues" dxfId="1265" priority="49787"/>
    <cfRule type="duplicateValues" dxfId="1264" priority="49788"/>
    <cfRule type="duplicateValues" dxfId="1263" priority="49789"/>
    <cfRule type="duplicateValues" dxfId="1262" priority="49790"/>
    <cfRule type="duplicateValues" dxfId="1261" priority="49791"/>
    <cfRule type="duplicateValues" dxfId="1260" priority="49792"/>
    <cfRule type="duplicateValues" dxfId="1259" priority="49793"/>
    <cfRule type="duplicateValues" dxfId="1258" priority="49794"/>
    <cfRule type="duplicateValues" dxfId="1257" priority="49795"/>
    <cfRule type="duplicateValues" dxfId="1256" priority="49796"/>
    <cfRule type="duplicateValues" dxfId="1255" priority="49797"/>
    <cfRule type="duplicateValues" dxfId="1254" priority="49798"/>
    <cfRule type="duplicateValues" dxfId="1253" priority="49799"/>
    <cfRule type="duplicateValues" dxfId="1252" priority="49800"/>
    <cfRule type="duplicateValues" dxfId="1251" priority="49801"/>
    <cfRule type="duplicateValues" dxfId="1250" priority="49802"/>
    <cfRule type="duplicateValues" dxfId="1249" priority="49803"/>
    <cfRule type="duplicateValues" dxfId="1248" priority="49804"/>
    <cfRule type="duplicateValues" dxfId="1247" priority="49805"/>
    <cfRule type="duplicateValues" dxfId="1246" priority="49806"/>
    <cfRule type="duplicateValues" dxfId="1245" priority="49807"/>
    <cfRule type="duplicateValues" dxfId="1244" priority="49808"/>
    <cfRule type="duplicateValues" dxfId="1243" priority="49809"/>
    <cfRule type="duplicateValues" dxfId="1242" priority="49810"/>
    <cfRule type="duplicateValues" dxfId="1241" priority="49811"/>
    <cfRule type="duplicateValues" dxfId="1240" priority="49812"/>
    <cfRule type="duplicateValues" dxfId="1239" priority="49813"/>
    <cfRule type="duplicateValues" dxfId="1238" priority="49814"/>
    <cfRule type="duplicateValues" dxfId="1237" priority="49815"/>
    <cfRule type="duplicateValues" dxfId="1236" priority="49816"/>
    <cfRule type="duplicateValues" dxfId="1235" priority="49817"/>
    <cfRule type="duplicateValues" dxfId="1234" priority="49818"/>
    <cfRule type="duplicateValues" dxfId="1233" priority="49819"/>
  </conditionalFormatting>
  <conditionalFormatting sqref="B41:B43">
    <cfRule type="duplicateValues" dxfId="1232" priority="50282"/>
    <cfRule type="duplicateValues" dxfId="1231" priority="50283"/>
    <cfRule type="duplicateValues" dxfId="1230" priority="50284"/>
    <cfRule type="duplicateValues" dxfId="1229" priority="50285"/>
    <cfRule type="duplicateValues" dxfId="1228" priority="50286"/>
    <cfRule type="duplicateValues" dxfId="1227" priority="50287"/>
    <cfRule type="duplicateValues" dxfId="1226" priority="50288"/>
    <cfRule type="duplicateValues" dxfId="1225" priority="50289"/>
    <cfRule type="duplicateValues" dxfId="1224" priority="50290"/>
    <cfRule type="duplicateValues" dxfId="1223" priority="50291"/>
    <cfRule type="duplicateValues" dxfId="1222" priority="50292"/>
    <cfRule type="duplicateValues" dxfId="1221" priority="50293"/>
    <cfRule type="duplicateValues" dxfId="1220" priority="50294"/>
    <cfRule type="duplicateValues" dxfId="1219" priority="50295"/>
    <cfRule type="duplicateValues" dxfId="1218" priority="50296"/>
    <cfRule type="duplicateValues" dxfId="1217" priority="50297"/>
    <cfRule type="duplicateValues" dxfId="1216" priority="50298"/>
    <cfRule type="duplicateValues" dxfId="1215" priority="50299"/>
    <cfRule type="duplicateValues" dxfId="1214" priority="50300"/>
    <cfRule type="duplicateValues" dxfId="1213" priority="50301"/>
    <cfRule type="duplicateValues" dxfId="1212" priority="50302"/>
    <cfRule type="duplicateValues" dxfId="1211" priority="50303"/>
    <cfRule type="duplicateValues" dxfId="1210" priority="50304"/>
    <cfRule type="duplicateValues" dxfId="1209" priority="50305"/>
    <cfRule type="duplicateValues" dxfId="1208" priority="50306"/>
    <cfRule type="duplicateValues" dxfId="1207" priority="50307"/>
    <cfRule type="duplicateValues" dxfId="1206" priority="50308"/>
    <cfRule type="duplicateValues" dxfId="1205" priority="50309"/>
    <cfRule type="duplicateValues" dxfId="1204" priority="50310"/>
    <cfRule type="duplicateValues" dxfId="1203" priority="50311"/>
    <cfRule type="duplicateValues" dxfId="1202" priority="50312"/>
    <cfRule type="duplicateValues" dxfId="1201" priority="50313"/>
    <cfRule type="duplicateValues" dxfId="1200" priority="50314"/>
    <cfRule type="duplicateValues" dxfId="1199" priority="50315"/>
    <cfRule type="duplicateValues" dxfId="1198" priority="50316"/>
    <cfRule type="duplicateValues" dxfId="1197" priority="50317"/>
    <cfRule type="duplicateValues" dxfId="1196" priority="50318"/>
    <cfRule type="duplicateValues" dxfId="1195" priority="50319"/>
    <cfRule type="duplicateValues" dxfId="1194" priority="50320"/>
    <cfRule type="duplicateValues" dxfId="1193" priority="50321"/>
    <cfRule type="duplicateValues" dxfId="1192" priority="50322"/>
    <cfRule type="duplicateValues" dxfId="1191" priority="50323"/>
    <cfRule type="duplicateValues" dxfId="1190" priority="50324"/>
    <cfRule type="duplicateValues" dxfId="1189" priority="50325"/>
    <cfRule type="duplicateValues" dxfId="1188" priority="50326"/>
  </conditionalFormatting>
  <conditionalFormatting sqref="B44:B45">
    <cfRule type="duplicateValues" dxfId="1187" priority="839"/>
    <cfRule type="duplicateValues" dxfId="1186" priority="840"/>
    <cfRule type="duplicateValues" dxfId="1185" priority="841"/>
    <cfRule type="duplicateValues" dxfId="1184" priority="842"/>
    <cfRule type="duplicateValues" dxfId="1183" priority="843"/>
    <cfRule type="duplicateValues" dxfId="1182" priority="844"/>
    <cfRule type="duplicateValues" dxfId="1181" priority="845"/>
    <cfRule type="duplicateValues" dxfId="1180" priority="846"/>
    <cfRule type="duplicateValues" dxfId="1179" priority="847"/>
    <cfRule type="duplicateValues" dxfId="1178" priority="848"/>
    <cfRule type="duplicateValues" dxfId="1177" priority="849"/>
    <cfRule type="duplicateValues" dxfId="1176" priority="850"/>
    <cfRule type="duplicateValues" dxfId="1175" priority="851"/>
    <cfRule type="duplicateValues" dxfId="1174" priority="852"/>
    <cfRule type="duplicateValues" dxfId="1173" priority="853"/>
    <cfRule type="duplicateValues" dxfId="1172" priority="854"/>
    <cfRule type="duplicateValues" dxfId="1171" priority="855"/>
    <cfRule type="duplicateValues" dxfId="1170" priority="856"/>
    <cfRule type="duplicateValues" dxfId="1169" priority="857"/>
    <cfRule type="duplicateValues" dxfId="1168" priority="858"/>
    <cfRule type="duplicateValues" dxfId="1167" priority="859"/>
    <cfRule type="duplicateValues" dxfId="1166" priority="860"/>
    <cfRule type="duplicateValues" dxfId="1165" priority="861"/>
    <cfRule type="duplicateValues" dxfId="1164" priority="862"/>
    <cfRule type="duplicateValues" dxfId="1163" priority="863"/>
    <cfRule type="duplicateValues" dxfId="1162" priority="864"/>
    <cfRule type="duplicateValues" dxfId="1161" priority="865"/>
    <cfRule type="duplicateValues" dxfId="1160" priority="866"/>
    <cfRule type="duplicateValues" dxfId="1159" priority="867"/>
    <cfRule type="duplicateValues" dxfId="1158" priority="868"/>
    <cfRule type="duplicateValues" dxfId="1157" priority="869"/>
    <cfRule type="duplicateValues" dxfId="1156" priority="870"/>
    <cfRule type="duplicateValues" dxfId="1155" priority="871"/>
    <cfRule type="duplicateValues" dxfId="1154" priority="872"/>
    <cfRule type="duplicateValues" dxfId="1153" priority="873"/>
    <cfRule type="duplicateValues" dxfId="1152" priority="874"/>
    <cfRule type="duplicateValues" dxfId="1151" priority="875"/>
    <cfRule type="duplicateValues" dxfId="1150" priority="876"/>
    <cfRule type="duplicateValues" dxfId="1149" priority="877"/>
    <cfRule type="duplicateValues" dxfId="1148" priority="878"/>
    <cfRule type="duplicateValues" dxfId="1147" priority="879"/>
    <cfRule type="duplicateValues" dxfId="1146" priority="880"/>
    <cfRule type="duplicateValues" dxfId="1145" priority="881"/>
    <cfRule type="duplicateValues" dxfId="1144" priority="882"/>
    <cfRule type="duplicateValues" dxfId="1143" priority="883"/>
  </conditionalFormatting>
  <conditionalFormatting sqref="B46:B47">
    <cfRule type="duplicateValues" dxfId="1142" priority="53294"/>
    <cfRule type="duplicateValues" dxfId="1141" priority="53295"/>
    <cfRule type="duplicateValues" dxfId="1140" priority="53296"/>
    <cfRule type="duplicateValues" dxfId="1139" priority="53297"/>
    <cfRule type="duplicateValues" dxfId="1138" priority="53298"/>
    <cfRule type="duplicateValues" dxfId="1137" priority="53299"/>
    <cfRule type="duplicateValues" dxfId="1136" priority="53300"/>
    <cfRule type="duplicateValues" dxfId="1135" priority="53301"/>
    <cfRule type="duplicateValues" dxfId="1134" priority="53302"/>
    <cfRule type="duplicateValues" dxfId="1133" priority="53303"/>
    <cfRule type="duplicateValues" dxfId="1132" priority="53304"/>
    <cfRule type="duplicateValues" dxfId="1131" priority="53305"/>
    <cfRule type="duplicateValues" dxfId="1130" priority="53306"/>
    <cfRule type="duplicateValues" dxfId="1129" priority="53307"/>
    <cfRule type="duplicateValues" dxfId="1128" priority="53308"/>
    <cfRule type="duplicateValues" dxfId="1127" priority="53309"/>
    <cfRule type="duplicateValues" dxfId="1126" priority="53310"/>
    <cfRule type="duplicateValues" dxfId="1125" priority="53311"/>
    <cfRule type="duplicateValues" dxfId="1124" priority="53312"/>
    <cfRule type="duplicateValues" dxfId="1123" priority="53313"/>
    <cfRule type="duplicateValues" dxfId="1122" priority="53314"/>
    <cfRule type="duplicateValues" dxfId="1121" priority="53315"/>
    <cfRule type="duplicateValues" dxfId="1120" priority="53316"/>
    <cfRule type="duplicateValues" dxfId="1119" priority="53317"/>
    <cfRule type="duplicateValues" dxfId="1118" priority="53318"/>
    <cfRule type="duplicateValues" dxfId="1117" priority="53319"/>
    <cfRule type="duplicateValues" dxfId="1116" priority="53320"/>
    <cfRule type="duplicateValues" dxfId="1115" priority="53321"/>
    <cfRule type="duplicateValues" dxfId="1114" priority="53322"/>
    <cfRule type="duplicateValues" dxfId="1113" priority="53323"/>
    <cfRule type="duplicateValues" dxfId="1112" priority="53324"/>
    <cfRule type="duplicateValues" dxfId="1111" priority="53325"/>
    <cfRule type="duplicateValues" dxfId="1110" priority="53326"/>
    <cfRule type="duplicateValues" dxfId="1109" priority="53327"/>
    <cfRule type="duplicateValues" dxfId="1108" priority="53328"/>
    <cfRule type="duplicateValues" dxfId="1107" priority="53329"/>
    <cfRule type="duplicateValues" dxfId="1106" priority="53330"/>
    <cfRule type="duplicateValues" dxfId="1105" priority="53331"/>
    <cfRule type="duplicateValues" dxfId="1104" priority="53332"/>
    <cfRule type="duplicateValues" dxfId="1103" priority="53333"/>
    <cfRule type="duplicateValues" dxfId="1102" priority="53334"/>
    <cfRule type="duplicateValues" dxfId="1101" priority="53335"/>
    <cfRule type="duplicateValues" dxfId="1100" priority="53336"/>
    <cfRule type="duplicateValues" dxfId="1099" priority="53337"/>
    <cfRule type="duplicateValues" dxfId="1098" priority="53338"/>
  </conditionalFormatting>
  <conditionalFormatting sqref="B48:B50">
    <cfRule type="duplicateValues" dxfId="1097" priority="695"/>
    <cfRule type="duplicateValues" dxfId="1096" priority="696"/>
    <cfRule type="duplicateValues" dxfId="1095" priority="697"/>
    <cfRule type="duplicateValues" dxfId="1094" priority="698"/>
    <cfRule type="duplicateValues" dxfId="1093" priority="699"/>
    <cfRule type="duplicateValues" dxfId="1092" priority="700"/>
    <cfRule type="duplicateValues" dxfId="1091" priority="701"/>
    <cfRule type="duplicateValues" dxfId="1090" priority="702"/>
    <cfRule type="duplicateValues" dxfId="1089" priority="703"/>
    <cfRule type="duplicateValues" dxfId="1088" priority="704"/>
    <cfRule type="duplicateValues" dxfId="1087" priority="705"/>
    <cfRule type="duplicateValues" dxfId="1086" priority="706"/>
    <cfRule type="duplicateValues" dxfId="1085" priority="707"/>
    <cfRule type="duplicateValues" dxfId="1084" priority="708"/>
    <cfRule type="duplicateValues" dxfId="1083" priority="709"/>
    <cfRule type="duplicateValues" dxfId="1082" priority="710"/>
    <cfRule type="duplicateValues" dxfId="1081" priority="711"/>
    <cfRule type="duplicateValues" dxfId="1080" priority="712"/>
    <cfRule type="duplicateValues" dxfId="1079" priority="713"/>
    <cfRule type="duplicateValues" dxfId="1078" priority="714"/>
    <cfRule type="duplicateValues" dxfId="1077" priority="715"/>
    <cfRule type="duplicateValues" dxfId="1076" priority="716"/>
    <cfRule type="duplicateValues" dxfId="1075" priority="717"/>
    <cfRule type="duplicateValues" dxfId="1074" priority="718"/>
    <cfRule type="duplicateValues" dxfId="1073" priority="719"/>
    <cfRule type="duplicateValues" dxfId="1072" priority="720"/>
    <cfRule type="duplicateValues" dxfId="1071" priority="721"/>
    <cfRule type="duplicateValues" dxfId="1070" priority="722"/>
    <cfRule type="duplicateValues" dxfId="1069" priority="723"/>
    <cfRule type="duplicateValues" dxfId="1068" priority="724"/>
    <cfRule type="duplicateValues" dxfId="1067" priority="725"/>
    <cfRule type="duplicateValues" dxfId="1066" priority="726"/>
    <cfRule type="duplicateValues" dxfId="1065" priority="727"/>
    <cfRule type="duplicateValues" dxfId="1064" priority="728"/>
    <cfRule type="duplicateValues" dxfId="1063" priority="729"/>
    <cfRule type="duplicateValues" dxfId="1062" priority="730"/>
    <cfRule type="duplicateValues" dxfId="1061" priority="731"/>
    <cfRule type="duplicateValues" dxfId="1060" priority="732"/>
    <cfRule type="duplicateValues" dxfId="1059" priority="733"/>
    <cfRule type="duplicateValues" dxfId="1058" priority="734"/>
    <cfRule type="duplicateValues" dxfId="1057" priority="735"/>
    <cfRule type="duplicateValues" dxfId="1056" priority="736"/>
    <cfRule type="duplicateValues" dxfId="1055" priority="737"/>
    <cfRule type="duplicateValues" dxfId="1054" priority="738"/>
    <cfRule type="duplicateValues" dxfId="1053" priority="739"/>
  </conditionalFormatting>
  <conditionalFormatting sqref="B57">
    <cfRule type="duplicateValues" dxfId="1052" priority="51952"/>
    <cfRule type="duplicateValues" dxfId="1051" priority="51953"/>
    <cfRule type="duplicateValues" dxfId="1050" priority="51954"/>
    <cfRule type="duplicateValues" dxfId="1049" priority="51955"/>
    <cfRule type="duplicateValues" dxfId="1048" priority="51956"/>
    <cfRule type="duplicateValues" dxfId="1047" priority="51957"/>
    <cfRule type="duplicateValues" dxfId="1046" priority="51958"/>
    <cfRule type="duplicateValues" dxfId="1045" priority="51959"/>
    <cfRule type="duplicateValues" dxfId="1044" priority="51960"/>
    <cfRule type="duplicateValues" dxfId="1043" priority="51961"/>
    <cfRule type="duplicateValues" dxfId="1042" priority="51962"/>
    <cfRule type="duplicateValues" dxfId="1041" priority="51963"/>
    <cfRule type="duplicateValues" dxfId="1040" priority="51964"/>
    <cfRule type="duplicateValues" dxfId="1039" priority="51965"/>
    <cfRule type="duplicateValues" dxfId="1038" priority="51966"/>
    <cfRule type="duplicateValues" dxfId="1037" priority="51967"/>
    <cfRule type="duplicateValues" dxfId="1036" priority="51968"/>
    <cfRule type="duplicateValues" dxfId="1035" priority="51969"/>
    <cfRule type="duplicateValues" dxfId="1034" priority="51970"/>
    <cfRule type="duplicateValues" dxfId="1033" priority="51971"/>
    <cfRule type="duplicateValues" dxfId="1032" priority="51972"/>
    <cfRule type="duplicateValues" dxfId="1031" priority="51973"/>
    <cfRule type="duplicateValues" dxfId="1030" priority="51974"/>
    <cfRule type="duplicateValues" dxfId="1029" priority="51975"/>
    <cfRule type="duplicateValues" dxfId="1028" priority="51976"/>
    <cfRule type="duplicateValues" dxfId="1027" priority="51977"/>
    <cfRule type="duplicateValues" dxfId="1026" priority="51978"/>
    <cfRule type="duplicateValues" dxfId="1025" priority="51979"/>
    <cfRule type="duplicateValues" dxfId="1024" priority="51980"/>
    <cfRule type="duplicateValues" dxfId="1023" priority="51981"/>
    <cfRule type="duplicateValues" dxfId="1022" priority="51982"/>
    <cfRule type="duplicateValues" dxfId="1021" priority="51983"/>
    <cfRule type="duplicateValues" dxfId="1020" priority="51984"/>
    <cfRule type="duplicateValues" dxfId="1019" priority="51985"/>
    <cfRule type="duplicateValues" dxfId="1018" priority="51986"/>
    <cfRule type="duplicateValues" dxfId="1017" priority="51987"/>
    <cfRule type="duplicateValues" dxfId="1016" priority="51988"/>
    <cfRule type="duplicateValues" dxfId="1015" priority="51989"/>
    <cfRule type="duplicateValues" dxfId="1014" priority="51990"/>
    <cfRule type="duplicateValues" dxfId="1013" priority="51991"/>
    <cfRule type="duplicateValues" dxfId="1012" priority="51992"/>
    <cfRule type="duplicateValues" dxfId="1011" priority="51993"/>
    <cfRule type="duplicateValues" dxfId="1010" priority="51994"/>
    <cfRule type="duplicateValues" dxfId="1009" priority="51995"/>
    <cfRule type="duplicateValues" dxfId="1008" priority="51996"/>
    <cfRule type="duplicateValues" dxfId="1007" priority="51997"/>
    <cfRule type="duplicateValues" dxfId="1006" priority="51998"/>
    <cfRule type="duplicateValues" dxfId="1005" priority="51999"/>
    <cfRule type="duplicateValues" dxfId="1004" priority="52000"/>
    <cfRule type="duplicateValues" dxfId="1003" priority="52001"/>
    <cfRule type="duplicateValues" dxfId="1002" priority="52002"/>
    <cfRule type="duplicateValues" dxfId="1001" priority="52003"/>
    <cfRule type="duplicateValues" dxfId="1000" priority="52004"/>
    <cfRule type="duplicateValues" dxfId="999" priority="52005"/>
    <cfRule type="duplicateValues" dxfId="998" priority="52006"/>
    <cfRule type="duplicateValues" dxfId="997" priority="52007"/>
    <cfRule type="duplicateValues" dxfId="996" priority="52008"/>
  </conditionalFormatting>
  <conditionalFormatting sqref="B58:B59">
    <cfRule type="duplicateValues" dxfId="995" priority="52862"/>
    <cfRule type="duplicateValues" dxfId="994" priority="52863"/>
    <cfRule type="duplicateValues" dxfId="993" priority="52864"/>
    <cfRule type="duplicateValues" dxfId="992" priority="52865"/>
    <cfRule type="duplicateValues" dxfId="991" priority="52866"/>
    <cfRule type="duplicateValues" dxfId="990" priority="52867"/>
    <cfRule type="duplicateValues" dxfId="989" priority="52868"/>
    <cfRule type="duplicateValues" dxfId="988" priority="52869"/>
    <cfRule type="duplicateValues" dxfId="987" priority="52870"/>
    <cfRule type="duplicateValues" dxfId="986" priority="52871"/>
    <cfRule type="duplicateValues" dxfId="985" priority="52872"/>
    <cfRule type="duplicateValues" dxfId="984" priority="52873"/>
    <cfRule type="duplicateValues" dxfId="983" priority="52874"/>
    <cfRule type="duplicateValues" dxfId="982" priority="52875"/>
    <cfRule type="duplicateValues" dxfId="981" priority="52876"/>
    <cfRule type="duplicateValues" dxfId="980" priority="52877"/>
    <cfRule type="duplicateValues" dxfId="979" priority="52878"/>
    <cfRule type="duplicateValues" dxfId="978" priority="52879"/>
    <cfRule type="duplicateValues" dxfId="977" priority="52880"/>
    <cfRule type="duplicateValues" dxfId="976" priority="52881"/>
    <cfRule type="duplicateValues" dxfId="975" priority="52882"/>
    <cfRule type="duplicateValues" dxfId="974" priority="52883"/>
    <cfRule type="duplicateValues" dxfId="973" priority="52884"/>
    <cfRule type="duplicateValues" dxfId="972" priority="52885"/>
    <cfRule type="duplicateValues" dxfId="971" priority="52886"/>
    <cfRule type="duplicateValues" dxfId="970" priority="52887"/>
    <cfRule type="duplicateValues" dxfId="969" priority="52888"/>
    <cfRule type="duplicateValues" dxfId="968" priority="52889"/>
    <cfRule type="duplicateValues" dxfId="967" priority="52890"/>
    <cfRule type="duplicateValues" dxfId="966" priority="52891"/>
    <cfRule type="duplicateValues" dxfId="965" priority="52892"/>
    <cfRule type="duplicateValues" dxfId="964" priority="52893"/>
    <cfRule type="duplicateValues" dxfId="963" priority="52894"/>
    <cfRule type="duplicateValues" dxfId="962" priority="52895"/>
    <cfRule type="duplicateValues" dxfId="961" priority="52896"/>
    <cfRule type="duplicateValues" dxfId="960" priority="52897"/>
    <cfRule type="duplicateValues" dxfId="959" priority="52898"/>
    <cfRule type="duplicateValues" dxfId="958" priority="52899"/>
    <cfRule type="duplicateValues" dxfId="957" priority="52900"/>
    <cfRule type="duplicateValues" dxfId="956" priority="52901"/>
    <cfRule type="duplicateValues" dxfId="955" priority="52902"/>
    <cfRule type="duplicateValues" dxfId="954" priority="52903"/>
    <cfRule type="duplicateValues" dxfId="953" priority="52904"/>
    <cfRule type="duplicateValues" dxfId="952" priority="52905"/>
    <cfRule type="duplicateValues" dxfId="951" priority="52906"/>
    <cfRule type="duplicateValues" dxfId="950" priority="52907"/>
    <cfRule type="duplicateValues" dxfId="949" priority="52908"/>
    <cfRule type="duplicateValues" dxfId="948" priority="52909"/>
    <cfRule type="duplicateValues" dxfId="947" priority="52910"/>
    <cfRule type="duplicateValues" dxfId="946" priority="52911"/>
    <cfRule type="duplicateValues" dxfId="945" priority="52912"/>
    <cfRule type="duplicateValues" dxfId="944" priority="52913"/>
    <cfRule type="duplicateValues" dxfId="943" priority="52914"/>
    <cfRule type="duplicateValues" dxfId="942" priority="52915"/>
    <cfRule type="duplicateValues" dxfId="941" priority="52916"/>
    <cfRule type="duplicateValues" dxfId="940" priority="52917"/>
    <cfRule type="duplicateValues" dxfId="939" priority="52918"/>
  </conditionalFormatting>
  <conditionalFormatting sqref="B60:B61">
    <cfRule type="duplicateValues" dxfId="938" priority="134"/>
    <cfRule type="duplicateValues" dxfId="937" priority="135"/>
    <cfRule type="duplicateValues" dxfId="936" priority="136"/>
    <cfRule type="duplicateValues" dxfId="935" priority="137"/>
    <cfRule type="duplicateValues" dxfId="934" priority="138"/>
    <cfRule type="duplicateValues" dxfId="933" priority="139"/>
    <cfRule type="duplicateValues" dxfId="932" priority="140"/>
    <cfRule type="duplicateValues" dxfId="931" priority="141"/>
    <cfRule type="duplicateValues" dxfId="930" priority="142"/>
    <cfRule type="duplicateValues" dxfId="929" priority="143"/>
    <cfRule type="duplicateValues" dxfId="928" priority="144"/>
    <cfRule type="duplicateValues" dxfId="927" priority="145"/>
    <cfRule type="duplicateValues" dxfId="926" priority="146"/>
    <cfRule type="duplicateValues" dxfId="925" priority="147"/>
    <cfRule type="duplicateValues" dxfId="924" priority="148"/>
    <cfRule type="duplicateValues" dxfId="923" priority="149"/>
    <cfRule type="duplicateValues" dxfId="922" priority="150"/>
    <cfRule type="duplicateValues" dxfId="921" priority="151"/>
    <cfRule type="duplicateValues" dxfId="920" priority="152"/>
    <cfRule type="duplicateValues" dxfId="919" priority="153"/>
    <cfRule type="duplicateValues" dxfId="918" priority="154"/>
    <cfRule type="duplicateValues" dxfId="917" priority="155"/>
    <cfRule type="duplicateValues" dxfId="916" priority="156"/>
    <cfRule type="duplicateValues" dxfId="915" priority="157"/>
    <cfRule type="duplicateValues" dxfId="914" priority="158"/>
    <cfRule type="duplicateValues" dxfId="913" priority="159"/>
    <cfRule type="duplicateValues" dxfId="912" priority="160"/>
    <cfRule type="duplicateValues" dxfId="911" priority="161"/>
    <cfRule type="duplicateValues" dxfId="910" priority="162"/>
    <cfRule type="duplicateValues" dxfId="909" priority="163"/>
    <cfRule type="duplicateValues" dxfId="908" priority="164"/>
    <cfRule type="duplicateValues" dxfId="907" priority="165"/>
    <cfRule type="duplicateValues" dxfId="906" priority="166"/>
    <cfRule type="duplicateValues" dxfId="905" priority="167"/>
    <cfRule type="duplicateValues" dxfId="904" priority="168"/>
    <cfRule type="duplicateValues" dxfId="903" priority="169"/>
    <cfRule type="duplicateValues" dxfId="902" priority="170"/>
    <cfRule type="duplicateValues" dxfId="901" priority="171"/>
    <cfRule type="duplicateValues" dxfId="900" priority="172"/>
    <cfRule type="duplicateValues" dxfId="899" priority="173"/>
    <cfRule type="duplicateValues" dxfId="898" priority="174"/>
    <cfRule type="duplicateValues" dxfId="897" priority="175"/>
    <cfRule type="duplicateValues" dxfId="896" priority="176"/>
    <cfRule type="duplicateValues" dxfId="895" priority="177"/>
    <cfRule type="duplicateValues" dxfId="894" priority="178"/>
    <cfRule type="duplicateValues" dxfId="893" priority="179"/>
    <cfRule type="duplicateValues" dxfId="892" priority="180"/>
    <cfRule type="duplicateValues" dxfId="891" priority="181"/>
    <cfRule type="duplicateValues" dxfId="890" priority="182"/>
    <cfRule type="duplicateValues" dxfId="889" priority="183"/>
    <cfRule type="duplicateValues" dxfId="888" priority="184"/>
    <cfRule type="duplicateValues" dxfId="887" priority="185"/>
    <cfRule type="duplicateValues" dxfId="886" priority="186"/>
    <cfRule type="duplicateValues" dxfId="885" priority="187"/>
    <cfRule type="duplicateValues" dxfId="884" priority="188"/>
    <cfRule type="duplicateValues" dxfId="883" priority="189"/>
    <cfRule type="duplicateValues" dxfId="882" priority="190"/>
  </conditionalFormatting>
  <conditionalFormatting sqref="B63:B1048576 C56 B1:B56">
    <cfRule type="duplicateValues" dxfId="881" priority="911"/>
    <cfRule type="duplicateValues" dxfId="880" priority="47299"/>
    <cfRule type="duplicateValues" dxfId="879" priority="47300"/>
    <cfRule type="duplicateValues" dxfId="878" priority="47301"/>
    <cfRule type="duplicateValues" dxfId="877" priority="47302"/>
    <cfRule type="duplicateValues" dxfId="876" priority="47303"/>
    <cfRule type="duplicateValues" dxfId="875" priority="47304"/>
    <cfRule type="duplicateValues" dxfId="874" priority="47305"/>
    <cfRule type="duplicateValues" dxfId="873" priority="47306"/>
    <cfRule type="duplicateValues" dxfId="872" priority="47307"/>
    <cfRule type="duplicateValues" dxfId="871" priority="47308"/>
    <cfRule type="duplicateValues" dxfId="870" priority="47309"/>
    <cfRule type="duplicateValues" dxfId="869" priority="47310"/>
    <cfRule type="duplicateValues" dxfId="868" priority="47311"/>
    <cfRule type="duplicateValues" dxfId="867" priority="47312"/>
    <cfRule type="duplicateValues" dxfId="866" priority="47313"/>
    <cfRule type="duplicateValues" dxfId="865" priority="47314"/>
    <cfRule type="duplicateValues" dxfId="864" priority="47315"/>
    <cfRule type="duplicateValues" dxfId="863" priority="47316"/>
    <cfRule type="duplicateValues" dxfId="862" priority="47317"/>
    <cfRule type="duplicateValues" dxfId="861" priority="47318"/>
    <cfRule type="duplicateValues" dxfId="860" priority="47319"/>
    <cfRule type="duplicateValues" dxfId="859" priority="47320"/>
  </conditionalFormatting>
  <conditionalFormatting sqref="B63:B1048576 C56 B3">
    <cfRule type="duplicateValues" dxfId="858" priority="47365"/>
  </conditionalFormatting>
  <conditionalFormatting sqref="B63:B1048576 C56 B3:B56">
    <cfRule type="duplicateValues" dxfId="857" priority="47368"/>
    <cfRule type="duplicateValues" dxfId="856" priority="47369"/>
  </conditionalFormatting>
  <conditionalFormatting sqref="B63:B1048576 C56 B4:B56">
    <cfRule type="duplicateValues" dxfId="855" priority="1654"/>
  </conditionalFormatting>
  <conditionalFormatting sqref="B63:B1048576 C56">
    <cfRule type="duplicateValues" dxfId="854" priority="47374"/>
    <cfRule type="duplicateValues" dxfId="853" priority="47375"/>
    <cfRule type="duplicateValues" dxfId="852" priority="47376"/>
    <cfRule type="duplicateValues" dxfId="851" priority="47377"/>
    <cfRule type="duplicateValues" dxfId="850" priority="47378"/>
    <cfRule type="duplicateValues" dxfId="849" priority="47379"/>
    <cfRule type="duplicateValues" dxfId="848" priority="47380"/>
    <cfRule type="duplicateValues" dxfId="847" priority="47381"/>
    <cfRule type="duplicateValues" dxfId="846" priority="47382"/>
    <cfRule type="duplicateValues" dxfId="845" priority="47383"/>
    <cfRule type="duplicateValues" dxfId="844" priority="47384"/>
    <cfRule type="duplicateValues" dxfId="843" priority="47385"/>
  </conditionalFormatting>
  <conditionalFormatting sqref="B3:C3">
    <cfRule type="duplicateValues" dxfId="842" priority="7854"/>
    <cfRule type="duplicateValues" dxfId="841" priority="7855"/>
    <cfRule type="duplicateValues" dxfId="840" priority="7856"/>
    <cfRule type="duplicateValues" dxfId="839" priority="7857"/>
    <cfRule type="duplicateValues" dxfId="838" priority="7858"/>
    <cfRule type="duplicateValues" dxfId="837" priority="7932"/>
    <cfRule type="duplicateValues" dxfId="836" priority="7933"/>
    <cfRule type="duplicateValues" dxfId="835" priority="7934"/>
    <cfRule type="duplicateValues" dxfId="834" priority="9473"/>
  </conditionalFormatting>
  <conditionalFormatting sqref="B4:C56">
    <cfRule type="duplicateValues" dxfId="833" priority="54266"/>
  </conditionalFormatting>
  <conditionalFormatting sqref="B25:C25">
    <cfRule type="duplicateValues" dxfId="832" priority="53703"/>
  </conditionalFormatting>
  <conditionalFormatting sqref="B34:C34">
    <cfRule type="duplicateValues" dxfId="831" priority="1494"/>
  </conditionalFormatting>
  <conditionalFormatting sqref="B35:C35">
    <cfRule type="duplicateValues" dxfId="830" priority="1465"/>
  </conditionalFormatting>
  <conditionalFormatting sqref="B38:C38">
    <cfRule type="duplicateValues" dxfId="829" priority="1322"/>
  </conditionalFormatting>
  <conditionalFormatting sqref="B39:C39">
    <cfRule type="duplicateValues" dxfId="828" priority="1237"/>
  </conditionalFormatting>
  <conditionalFormatting sqref="B40:C40">
    <cfRule type="duplicateValues" dxfId="827" priority="1099"/>
  </conditionalFormatting>
  <conditionalFormatting sqref="B41:C41">
    <cfRule type="duplicateValues" dxfId="826" priority="1071"/>
  </conditionalFormatting>
  <conditionalFormatting sqref="B42:C43">
    <cfRule type="duplicateValues" dxfId="825" priority="1005"/>
  </conditionalFormatting>
  <conditionalFormatting sqref="B44:C45">
    <cfRule type="duplicateValues" dxfId="824" priority="884"/>
  </conditionalFormatting>
  <conditionalFormatting sqref="B46:C47">
    <cfRule type="duplicateValues" dxfId="823" priority="53433"/>
  </conditionalFormatting>
  <conditionalFormatting sqref="B48:C48">
    <cfRule type="duplicateValues" dxfId="822" priority="740"/>
  </conditionalFormatting>
  <conditionalFormatting sqref="B49:C50">
    <cfRule type="duplicateValues" dxfId="821" priority="652"/>
  </conditionalFormatting>
  <conditionalFormatting sqref="B57:C57">
    <cfRule type="duplicateValues" dxfId="820" priority="52023"/>
  </conditionalFormatting>
  <conditionalFormatting sqref="B58:C59">
    <cfRule type="duplicateValues" dxfId="819" priority="52985"/>
  </conditionalFormatting>
  <conditionalFormatting sqref="B60:C60">
    <cfRule type="duplicateValues" dxfId="818" priority="191"/>
  </conditionalFormatting>
  <conditionalFormatting sqref="B61:C61">
    <cfRule type="duplicateValues" dxfId="817" priority="18"/>
  </conditionalFormatting>
  <conditionalFormatting sqref="B3:D3">
    <cfRule type="duplicateValues" dxfId="816" priority="7859"/>
    <cfRule type="duplicateValues" dxfId="815" priority="29959"/>
  </conditionalFormatting>
  <conditionalFormatting sqref="B3:D56">
    <cfRule type="duplicateValues" dxfId="814" priority="54268"/>
    <cfRule type="duplicateValues" dxfId="813" priority="54269"/>
  </conditionalFormatting>
  <conditionalFormatting sqref="B4:D56">
    <cfRule type="duplicateValues" dxfId="812" priority="54272"/>
    <cfRule type="duplicateValues" dxfId="811" priority="54273"/>
    <cfRule type="duplicateValues" dxfId="810" priority="54274"/>
    <cfRule type="duplicateValues" dxfId="809" priority="54275"/>
    <cfRule type="duplicateValues" dxfId="808" priority="54276"/>
    <cfRule type="duplicateValues" dxfId="807" priority="54277"/>
    <cfRule type="duplicateValues" dxfId="806" priority="54278"/>
    <cfRule type="duplicateValues" dxfId="805" priority="54279"/>
    <cfRule type="duplicateValues" dxfId="804" priority="54280"/>
    <cfRule type="duplicateValues" dxfId="803" priority="54281"/>
    <cfRule type="duplicateValues" dxfId="802" priority="54282"/>
    <cfRule type="duplicateValues" dxfId="801" priority="54283"/>
    <cfRule type="duplicateValues" dxfId="800" priority="54284"/>
    <cfRule type="duplicateValues" dxfId="799" priority="54285"/>
    <cfRule type="duplicateValues" dxfId="798" priority="54286"/>
  </conditionalFormatting>
  <conditionalFormatting sqref="B5:D6">
    <cfRule type="duplicateValues" dxfId="797" priority="44577"/>
    <cfRule type="duplicateValues" dxfId="796" priority="44578"/>
  </conditionalFormatting>
  <conditionalFormatting sqref="B11:D12">
    <cfRule type="duplicateValues" dxfId="795" priority="40107"/>
    <cfRule type="duplicateValues" dxfId="794" priority="40108"/>
    <cfRule type="duplicateValues" dxfId="793" priority="40109"/>
  </conditionalFormatting>
  <conditionalFormatting sqref="B13:D13">
    <cfRule type="duplicateValues" dxfId="792" priority="40177"/>
    <cfRule type="duplicateValues" dxfId="791" priority="40178"/>
    <cfRule type="duplicateValues" dxfId="790" priority="40179"/>
  </conditionalFormatting>
  <conditionalFormatting sqref="B14:D15">
    <cfRule type="duplicateValues" dxfId="789" priority="3018"/>
    <cfRule type="duplicateValues" dxfId="788" priority="3019"/>
    <cfRule type="duplicateValues" dxfId="787" priority="3020"/>
  </conditionalFormatting>
  <conditionalFormatting sqref="B16:D16">
    <cfRule type="duplicateValues" dxfId="786" priority="2953"/>
    <cfRule type="duplicateValues" dxfId="785" priority="2954"/>
    <cfRule type="duplicateValues" dxfId="784" priority="2955"/>
  </conditionalFormatting>
  <conditionalFormatting sqref="B17:D17">
    <cfRule type="duplicateValues" dxfId="783" priority="2942"/>
    <cfRule type="duplicateValues" dxfId="782" priority="2943"/>
    <cfRule type="duplicateValues" dxfId="781" priority="2944"/>
  </conditionalFormatting>
  <conditionalFormatting sqref="B18:D18">
    <cfRule type="duplicateValues" dxfId="780" priority="2920"/>
    <cfRule type="duplicateValues" dxfId="779" priority="2921"/>
    <cfRule type="duplicateValues" dxfId="778" priority="2922"/>
  </conditionalFormatting>
  <conditionalFormatting sqref="B19:D19">
    <cfRule type="duplicateValues" dxfId="777" priority="2898"/>
    <cfRule type="duplicateValues" dxfId="776" priority="2899"/>
    <cfRule type="duplicateValues" dxfId="775" priority="2900"/>
  </conditionalFormatting>
  <conditionalFormatting sqref="B20:D20">
    <cfRule type="duplicateValues" dxfId="774" priority="45862"/>
    <cfRule type="duplicateValues" dxfId="773" priority="45863"/>
    <cfRule type="duplicateValues" dxfId="772" priority="45864"/>
  </conditionalFormatting>
  <conditionalFormatting sqref="B21:D22">
    <cfRule type="duplicateValues" dxfId="771" priority="48231"/>
    <cfRule type="duplicateValues" dxfId="770" priority="48232"/>
    <cfRule type="duplicateValues" dxfId="769" priority="48233"/>
    <cfRule type="duplicateValues" dxfId="768" priority="48234"/>
    <cfRule type="duplicateValues" dxfId="767" priority="48235"/>
    <cfRule type="duplicateValues" dxfId="766" priority="48236"/>
    <cfRule type="duplicateValues" dxfId="765" priority="48237"/>
    <cfRule type="duplicateValues" dxfId="764" priority="48238"/>
    <cfRule type="duplicateValues" dxfId="763" priority="48239"/>
    <cfRule type="duplicateValues" dxfId="762" priority="48240"/>
    <cfRule type="duplicateValues" dxfId="761" priority="48241"/>
    <cfRule type="duplicateValues" dxfId="760" priority="48242"/>
    <cfRule type="duplicateValues" dxfId="759" priority="48243"/>
    <cfRule type="duplicateValues" dxfId="758" priority="48244"/>
  </conditionalFormatting>
  <conditionalFormatting sqref="B23:D23">
    <cfRule type="duplicateValues" dxfId="757" priority="2569"/>
    <cfRule type="duplicateValues" dxfId="756" priority="2570"/>
    <cfRule type="duplicateValues" dxfId="755" priority="2571"/>
    <cfRule type="duplicateValues" dxfId="754" priority="2572"/>
    <cfRule type="duplicateValues" dxfId="753" priority="2573"/>
    <cfRule type="duplicateValues" dxfId="752" priority="2574"/>
    <cfRule type="duplicateValues" dxfId="751" priority="2575"/>
    <cfRule type="duplicateValues" dxfId="750" priority="2576"/>
    <cfRule type="duplicateValues" dxfId="749" priority="2577"/>
    <cfRule type="duplicateValues" dxfId="748" priority="2578"/>
    <cfRule type="duplicateValues" dxfId="747" priority="2579"/>
    <cfRule type="duplicateValues" dxfId="746" priority="2580"/>
    <cfRule type="duplicateValues" dxfId="745" priority="2581"/>
    <cfRule type="duplicateValues" dxfId="744" priority="2582"/>
  </conditionalFormatting>
  <conditionalFormatting sqref="B25:D25">
    <cfRule type="duplicateValues" dxfId="743" priority="53704"/>
    <cfRule type="duplicateValues" dxfId="742" priority="53705"/>
    <cfRule type="duplicateValues" dxfId="741" priority="53706"/>
    <cfRule type="duplicateValues" dxfId="740" priority="53707"/>
    <cfRule type="duplicateValues" dxfId="739" priority="53708"/>
    <cfRule type="duplicateValues" dxfId="738" priority="53709"/>
    <cfRule type="duplicateValues" dxfId="737" priority="53710"/>
    <cfRule type="duplicateValues" dxfId="736" priority="53711"/>
    <cfRule type="duplicateValues" dxfId="735" priority="53712"/>
    <cfRule type="duplicateValues" dxfId="734" priority="53713"/>
    <cfRule type="duplicateValues" dxfId="733" priority="53714"/>
    <cfRule type="duplicateValues" dxfId="732" priority="53715"/>
    <cfRule type="duplicateValues" dxfId="731" priority="53716"/>
    <cfRule type="duplicateValues" dxfId="730" priority="53717"/>
    <cfRule type="duplicateValues" dxfId="729" priority="53718"/>
    <cfRule type="duplicateValues" dxfId="728" priority="53719"/>
  </conditionalFormatting>
  <conditionalFormatting sqref="B34:D34">
    <cfRule type="duplicateValues" dxfId="727" priority="1495"/>
    <cfRule type="duplicateValues" dxfId="726" priority="1496"/>
    <cfRule type="duplicateValues" dxfId="725" priority="1497"/>
    <cfRule type="duplicateValues" dxfId="724" priority="1498"/>
    <cfRule type="duplicateValues" dxfId="723" priority="1499"/>
    <cfRule type="duplicateValues" dxfId="722" priority="1500"/>
    <cfRule type="duplicateValues" dxfId="721" priority="1501"/>
    <cfRule type="duplicateValues" dxfId="720" priority="1502"/>
    <cfRule type="duplicateValues" dxfId="719" priority="1503"/>
    <cfRule type="duplicateValues" dxfId="718" priority="1504"/>
    <cfRule type="duplicateValues" dxfId="717" priority="1505"/>
    <cfRule type="duplicateValues" dxfId="716" priority="1506"/>
    <cfRule type="duplicateValues" dxfId="715" priority="1507"/>
    <cfRule type="duplicateValues" dxfId="714" priority="1508"/>
    <cfRule type="duplicateValues" dxfId="713" priority="1509"/>
    <cfRule type="duplicateValues" dxfId="712" priority="1510"/>
    <cfRule type="duplicateValues" dxfId="711" priority="1512"/>
    <cfRule type="duplicateValues" dxfId="710" priority="1513"/>
  </conditionalFormatting>
  <conditionalFormatting sqref="B35:D35">
    <cfRule type="duplicateValues" dxfId="709" priority="1466"/>
    <cfRule type="duplicateValues" dxfId="708" priority="1467"/>
    <cfRule type="duplicateValues" dxfId="707" priority="1468"/>
    <cfRule type="duplicateValues" dxfId="706" priority="1469"/>
    <cfRule type="duplicateValues" dxfId="705" priority="1470"/>
    <cfRule type="duplicateValues" dxfId="704" priority="1471"/>
    <cfRule type="duplicateValues" dxfId="703" priority="1472"/>
    <cfRule type="duplicateValues" dxfId="702" priority="1473"/>
    <cfRule type="duplicateValues" dxfId="701" priority="1474"/>
    <cfRule type="duplicateValues" dxfId="700" priority="1475"/>
    <cfRule type="duplicateValues" dxfId="699" priority="1476"/>
    <cfRule type="duplicateValues" dxfId="698" priority="1477"/>
    <cfRule type="duplicateValues" dxfId="697" priority="1478"/>
    <cfRule type="duplicateValues" dxfId="696" priority="1479"/>
    <cfRule type="duplicateValues" dxfId="695" priority="1480"/>
    <cfRule type="duplicateValues" dxfId="694" priority="1481"/>
    <cfRule type="duplicateValues" dxfId="693" priority="1489"/>
    <cfRule type="duplicateValues" dxfId="692" priority="1492"/>
  </conditionalFormatting>
  <conditionalFormatting sqref="B36:D36">
    <cfRule type="duplicateValues" dxfId="691" priority="1377"/>
  </conditionalFormatting>
  <conditionalFormatting sqref="B37:D37">
    <cfRule type="duplicateValues" dxfId="690" priority="1364"/>
  </conditionalFormatting>
  <conditionalFormatting sqref="B38:D38">
    <cfRule type="duplicateValues" dxfId="689" priority="1266"/>
    <cfRule type="duplicateValues" dxfId="688" priority="1271"/>
    <cfRule type="duplicateValues" dxfId="687" priority="1296"/>
    <cfRule type="duplicateValues" dxfId="686" priority="1297"/>
    <cfRule type="duplicateValues" dxfId="685" priority="1298"/>
    <cfRule type="duplicateValues" dxfId="684" priority="1299"/>
    <cfRule type="duplicateValues" dxfId="683" priority="1300"/>
    <cfRule type="duplicateValues" dxfId="682" priority="1301"/>
    <cfRule type="duplicateValues" dxfId="681" priority="1323"/>
    <cfRule type="duplicateValues" dxfId="680" priority="1324"/>
    <cfRule type="duplicateValues" dxfId="679" priority="1325"/>
    <cfRule type="duplicateValues" dxfId="678" priority="1326"/>
    <cfRule type="duplicateValues" dxfId="677" priority="1327"/>
    <cfRule type="duplicateValues" dxfId="676" priority="1328"/>
    <cfRule type="duplicateValues" dxfId="675" priority="1329"/>
    <cfRule type="duplicateValues" dxfId="674" priority="1330"/>
    <cfRule type="duplicateValues" dxfId="673" priority="1331"/>
    <cfRule type="duplicateValues" dxfId="672" priority="1332"/>
    <cfRule type="duplicateValues" dxfId="671" priority="1333"/>
    <cfRule type="duplicateValues" dxfId="670" priority="1340"/>
  </conditionalFormatting>
  <conditionalFormatting sqref="B39:D39">
    <cfRule type="duplicateValues" dxfId="669" priority="1238"/>
    <cfRule type="duplicateValues" dxfId="668" priority="1239"/>
    <cfRule type="duplicateValues" dxfId="667" priority="1240"/>
    <cfRule type="duplicateValues" dxfId="666" priority="1241"/>
    <cfRule type="duplicateValues" dxfId="665" priority="1242"/>
    <cfRule type="duplicateValues" dxfId="664" priority="1243"/>
    <cfRule type="duplicateValues" dxfId="663" priority="1244"/>
    <cfRule type="duplicateValues" dxfId="662" priority="1245"/>
    <cfRule type="duplicateValues" dxfId="661" priority="1246"/>
    <cfRule type="duplicateValues" dxfId="660" priority="1247"/>
    <cfRule type="duplicateValues" dxfId="659" priority="1248"/>
    <cfRule type="duplicateValues" dxfId="658" priority="1249"/>
    <cfRule type="duplicateValues" dxfId="657" priority="1250"/>
    <cfRule type="duplicateValues" dxfId="656" priority="1251"/>
    <cfRule type="duplicateValues" dxfId="655" priority="1252"/>
    <cfRule type="duplicateValues" dxfId="654" priority="1253"/>
    <cfRule type="duplicateValues" dxfId="653" priority="1254"/>
    <cfRule type="duplicateValues" dxfId="652" priority="1255"/>
    <cfRule type="duplicateValues" dxfId="651" priority="1256"/>
  </conditionalFormatting>
  <conditionalFormatting sqref="B40:D40">
    <cfRule type="duplicateValues" dxfId="650" priority="1100"/>
    <cfRule type="duplicateValues" dxfId="649" priority="1101"/>
    <cfRule type="duplicateValues" dxfId="648" priority="1102"/>
    <cfRule type="duplicateValues" dxfId="647" priority="1103"/>
    <cfRule type="duplicateValues" dxfId="646" priority="1104"/>
    <cfRule type="duplicateValues" dxfId="645" priority="1105"/>
    <cfRule type="duplicateValues" dxfId="644" priority="1106"/>
    <cfRule type="duplicateValues" dxfId="643" priority="1107"/>
    <cfRule type="duplicateValues" dxfId="642" priority="1108"/>
    <cfRule type="duplicateValues" dxfId="641" priority="1109"/>
    <cfRule type="duplicateValues" dxfId="640" priority="1110"/>
    <cfRule type="duplicateValues" dxfId="639" priority="1111"/>
    <cfRule type="duplicateValues" dxfId="638" priority="1112"/>
    <cfRule type="duplicateValues" dxfId="637" priority="1113"/>
    <cfRule type="duplicateValues" dxfId="636" priority="1114"/>
    <cfRule type="duplicateValues" dxfId="635" priority="1115"/>
    <cfRule type="duplicateValues" dxfId="634" priority="1116"/>
    <cfRule type="duplicateValues" dxfId="633" priority="1117"/>
    <cfRule type="duplicateValues" dxfId="632" priority="1118"/>
  </conditionalFormatting>
  <conditionalFormatting sqref="B41:D41">
    <cfRule type="duplicateValues" dxfId="631" priority="1072"/>
    <cfRule type="duplicateValues" dxfId="630" priority="1073"/>
    <cfRule type="duplicateValues" dxfId="629" priority="1074"/>
    <cfRule type="duplicateValues" dxfId="628" priority="1075"/>
    <cfRule type="duplicateValues" dxfId="627" priority="1076"/>
    <cfRule type="duplicateValues" dxfId="626" priority="1077"/>
    <cfRule type="duplicateValues" dxfId="625" priority="1078"/>
    <cfRule type="duplicateValues" dxfId="624" priority="1079"/>
    <cfRule type="duplicateValues" dxfId="623" priority="1080"/>
    <cfRule type="duplicateValues" dxfId="622" priority="1081"/>
    <cfRule type="duplicateValues" dxfId="621" priority="1082"/>
    <cfRule type="duplicateValues" dxfId="620" priority="1083"/>
    <cfRule type="duplicateValues" dxfId="619" priority="1084"/>
    <cfRule type="duplicateValues" dxfId="618" priority="1085"/>
    <cfRule type="duplicateValues" dxfId="617" priority="1086"/>
    <cfRule type="duplicateValues" dxfId="616" priority="1087"/>
    <cfRule type="duplicateValues" dxfId="615" priority="1088"/>
    <cfRule type="duplicateValues" dxfId="614" priority="1089"/>
    <cfRule type="duplicateValues" dxfId="613" priority="1090"/>
  </conditionalFormatting>
  <conditionalFormatting sqref="B42:D43">
    <cfRule type="duplicateValues" dxfId="612" priority="1006"/>
    <cfRule type="duplicateValues" dxfId="611" priority="1007"/>
    <cfRule type="duplicateValues" dxfId="610" priority="1008"/>
    <cfRule type="duplicateValues" dxfId="609" priority="1009"/>
    <cfRule type="duplicateValues" dxfId="608" priority="1010"/>
    <cfRule type="duplicateValues" dxfId="607" priority="1011"/>
    <cfRule type="duplicateValues" dxfId="606" priority="1012"/>
    <cfRule type="duplicateValues" dxfId="605" priority="1013"/>
    <cfRule type="duplicateValues" dxfId="604" priority="1014"/>
    <cfRule type="duplicateValues" dxfId="603" priority="1015"/>
    <cfRule type="duplicateValues" dxfId="602" priority="1016"/>
    <cfRule type="duplicateValues" dxfId="601" priority="1017"/>
    <cfRule type="duplicateValues" dxfId="600" priority="1018"/>
    <cfRule type="duplicateValues" dxfId="599" priority="1019"/>
    <cfRule type="duplicateValues" dxfId="598" priority="1020"/>
    <cfRule type="duplicateValues" dxfId="597" priority="1021"/>
    <cfRule type="duplicateValues" dxfId="596" priority="1022"/>
    <cfRule type="duplicateValues" dxfId="595" priority="1023"/>
    <cfRule type="duplicateValues" dxfId="594" priority="1024"/>
  </conditionalFormatting>
  <conditionalFormatting sqref="B44:D45">
    <cfRule type="duplicateValues" dxfId="593" priority="885"/>
    <cfRule type="duplicateValues" dxfId="592" priority="886"/>
    <cfRule type="duplicateValues" dxfId="591" priority="887"/>
    <cfRule type="duplicateValues" dxfId="590" priority="888"/>
    <cfRule type="duplicateValues" dxfId="589" priority="889"/>
    <cfRule type="duplicateValues" dxfId="588" priority="890"/>
    <cfRule type="duplicateValues" dxfId="587" priority="891"/>
    <cfRule type="duplicateValues" dxfId="586" priority="892"/>
    <cfRule type="duplicateValues" dxfId="585" priority="893"/>
    <cfRule type="duplicateValues" dxfId="584" priority="894"/>
    <cfRule type="duplicateValues" dxfId="583" priority="895"/>
    <cfRule type="duplicateValues" dxfId="582" priority="896"/>
    <cfRule type="duplicateValues" dxfId="581" priority="897"/>
    <cfRule type="duplicateValues" dxfId="580" priority="898"/>
    <cfRule type="duplicateValues" dxfId="579" priority="899"/>
    <cfRule type="duplicateValues" dxfId="578" priority="900"/>
    <cfRule type="duplicateValues" dxfId="577" priority="901"/>
    <cfRule type="duplicateValues" dxfId="576" priority="902"/>
    <cfRule type="duplicateValues" dxfId="575" priority="903"/>
  </conditionalFormatting>
  <conditionalFormatting sqref="B46:D47">
    <cfRule type="duplicateValues" dxfId="574" priority="53468"/>
    <cfRule type="duplicateValues" dxfId="573" priority="53469"/>
    <cfRule type="duplicateValues" dxfId="572" priority="53470"/>
    <cfRule type="duplicateValues" dxfId="571" priority="53471"/>
    <cfRule type="duplicateValues" dxfId="570" priority="53472"/>
    <cfRule type="duplicateValues" dxfId="569" priority="53473"/>
    <cfRule type="duplicateValues" dxfId="568" priority="53474"/>
    <cfRule type="duplicateValues" dxfId="567" priority="53475"/>
    <cfRule type="duplicateValues" dxfId="566" priority="53476"/>
    <cfRule type="duplicateValues" dxfId="565" priority="53477"/>
    <cfRule type="duplicateValues" dxfId="564" priority="53478"/>
    <cfRule type="duplicateValues" dxfId="563" priority="53479"/>
    <cfRule type="duplicateValues" dxfId="562" priority="53480"/>
    <cfRule type="duplicateValues" dxfId="561" priority="53481"/>
    <cfRule type="duplicateValues" dxfId="560" priority="53482"/>
    <cfRule type="duplicateValues" dxfId="559" priority="53483"/>
    <cfRule type="duplicateValues" dxfId="558" priority="53484"/>
    <cfRule type="duplicateValues" dxfId="557" priority="53485"/>
    <cfRule type="duplicateValues" dxfId="556" priority="53486"/>
  </conditionalFormatting>
  <conditionalFormatting sqref="B48:D48">
    <cfRule type="duplicateValues" dxfId="555" priority="741"/>
    <cfRule type="duplicateValues" dxfId="554" priority="742"/>
    <cfRule type="duplicateValues" dxfId="553" priority="743"/>
    <cfRule type="duplicateValues" dxfId="552" priority="744"/>
    <cfRule type="duplicateValues" dxfId="551" priority="745"/>
    <cfRule type="duplicateValues" dxfId="550" priority="746"/>
    <cfRule type="duplicateValues" dxfId="549" priority="747"/>
    <cfRule type="duplicateValues" dxfId="548" priority="748"/>
    <cfRule type="duplicateValues" dxfId="547" priority="749"/>
    <cfRule type="duplicateValues" dxfId="546" priority="750"/>
    <cfRule type="duplicateValues" dxfId="545" priority="751"/>
    <cfRule type="duplicateValues" dxfId="544" priority="752"/>
    <cfRule type="duplicateValues" dxfId="543" priority="753"/>
    <cfRule type="duplicateValues" dxfId="542" priority="754"/>
    <cfRule type="duplicateValues" dxfId="541" priority="755"/>
    <cfRule type="duplicateValues" dxfId="540" priority="756"/>
    <cfRule type="duplicateValues" dxfId="539" priority="757"/>
    <cfRule type="duplicateValues" dxfId="538" priority="758"/>
    <cfRule type="duplicateValues" dxfId="537" priority="759"/>
  </conditionalFormatting>
  <conditionalFormatting sqref="B49:D50">
    <cfRule type="duplicateValues" dxfId="536" priority="651"/>
    <cfRule type="duplicateValues" dxfId="535" priority="653"/>
    <cfRule type="duplicateValues" dxfId="534" priority="654"/>
    <cfRule type="duplicateValues" dxfId="533" priority="655"/>
    <cfRule type="duplicateValues" dxfId="532" priority="656"/>
    <cfRule type="duplicateValues" dxfId="531" priority="657"/>
    <cfRule type="duplicateValues" dxfId="530" priority="658"/>
    <cfRule type="duplicateValues" dxfId="529" priority="659"/>
    <cfRule type="duplicateValues" dxfId="528" priority="660"/>
    <cfRule type="duplicateValues" dxfId="527" priority="661"/>
    <cfRule type="duplicateValues" dxfId="526" priority="662"/>
    <cfRule type="duplicateValues" dxfId="525" priority="663"/>
    <cfRule type="duplicateValues" dxfId="524" priority="664"/>
    <cfRule type="duplicateValues" dxfId="523" priority="665"/>
    <cfRule type="duplicateValues" dxfId="522" priority="666"/>
    <cfRule type="duplicateValues" dxfId="521" priority="667"/>
    <cfRule type="duplicateValues" dxfId="520" priority="668"/>
    <cfRule type="duplicateValues" dxfId="519" priority="669"/>
    <cfRule type="duplicateValues" dxfId="518" priority="670"/>
    <cfRule type="duplicateValues" dxfId="517" priority="671"/>
  </conditionalFormatting>
  <conditionalFormatting sqref="B57:D57">
    <cfRule type="duplicateValues" dxfId="516" priority="52032"/>
    <cfRule type="duplicateValues" dxfId="515" priority="52033"/>
    <cfRule type="duplicateValues" dxfId="514" priority="52034"/>
    <cfRule type="duplicateValues" dxfId="513" priority="52035"/>
    <cfRule type="duplicateValues" dxfId="512" priority="52036"/>
    <cfRule type="duplicateValues" dxfId="511" priority="52037"/>
    <cfRule type="duplicateValues" dxfId="510" priority="52038"/>
    <cfRule type="duplicateValues" dxfId="509" priority="52039"/>
    <cfRule type="duplicateValues" dxfId="508" priority="52040"/>
    <cfRule type="duplicateValues" dxfId="507" priority="52041"/>
    <cfRule type="duplicateValues" dxfId="506" priority="52042"/>
    <cfRule type="duplicateValues" dxfId="505" priority="52043"/>
    <cfRule type="duplicateValues" dxfId="504" priority="52044"/>
    <cfRule type="duplicateValues" dxfId="503" priority="52045"/>
    <cfRule type="duplicateValues" dxfId="502" priority="52046"/>
    <cfRule type="duplicateValues" dxfId="501" priority="52047"/>
    <cfRule type="duplicateValues" dxfId="500" priority="52048"/>
    <cfRule type="duplicateValues" dxfId="499" priority="52049"/>
    <cfRule type="duplicateValues" dxfId="498" priority="52050"/>
    <cfRule type="duplicateValues" dxfId="497" priority="52051"/>
    <cfRule type="duplicateValues" dxfId="496" priority="52052"/>
    <cfRule type="duplicateValues" dxfId="495" priority="52053"/>
    <cfRule type="duplicateValues" dxfId="494" priority="52054"/>
    <cfRule type="duplicateValues" dxfId="493" priority="52055"/>
  </conditionalFormatting>
  <conditionalFormatting sqref="B58:D59">
    <cfRule type="duplicateValues" dxfId="492" priority="52986"/>
    <cfRule type="duplicateValues" dxfId="491" priority="52987"/>
    <cfRule type="duplicateValues" dxfId="490" priority="52988"/>
    <cfRule type="duplicateValues" dxfId="489" priority="52989"/>
    <cfRule type="duplicateValues" dxfId="488" priority="52990"/>
    <cfRule type="duplicateValues" dxfId="487" priority="52991"/>
    <cfRule type="duplicateValues" dxfId="486" priority="52992"/>
    <cfRule type="duplicateValues" dxfId="485" priority="52993"/>
    <cfRule type="duplicateValues" dxfId="484" priority="52994"/>
    <cfRule type="duplicateValues" dxfId="483" priority="52995"/>
    <cfRule type="duplicateValues" dxfId="482" priority="52996"/>
    <cfRule type="duplicateValues" dxfId="481" priority="52997"/>
    <cfRule type="duplicateValues" dxfId="480" priority="52998"/>
    <cfRule type="duplicateValues" dxfId="479" priority="52999"/>
    <cfRule type="duplicateValues" dxfId="478" priority="53000"/>
    <cfRule type="duplicateValues" dxfId="477" priority="53001"/>
    <cfRule type="duplicateValues" dxfId="476" priority="53002"/>
    <cfRule type="duplicateValues" dxfId="475" priority="53003"/>
    <cfRule type="duplicateValues" dxfId="474" priority="53004"/>
    <cfRule type="duplicateValues" dxfId="473" priority="53005"/>
    <cfRule type="duplicateValues" dxfId="472" priority="53006"/>
    <cfRule type="duplicateValues" dxfId="471" priority="53007"/>
    <cfRule type="duplicateValues" dxfId="470" priority="53008"/>
    <cfRule type="duplicateValues" dxfId="469" priority="53009"/>
  </conditionalFormatting>
  <conditionalFormatting sqref="B60:D60">
    <cfRule type="duplicateValues" dxfId="468" priority="192"/>
    <cfRule type="duplicateValues" dxfId="467" priority="193"/>
    <cfRule type="duplicateValues" dxfId="466" priority="194"/>
    <cfRule type="duplicateValues" dxfId="465" priority="195"/>
    <cfRule type="duplicateValues" dxfId="464" priority="196"/>
    <cfRule type="duplicateValues" dxfId="463" priority="197"/>
    <cfRule type="duplicateValues" dxfId="462" priority="198"/>
    <cfRule type="duplicateValues" dxfId="461" priority="199"/>
    <cfRule type="duplicateValues" dxfId="460" priority="200"/>
    <cfRule type="duplicateValues" dxfId="459" priority="201"/>
    <cfRule type="duplicateValues" dxfId="458" priority="202"/>
    <cfRule type="duplicateValues" dxfId="457" priority="203"/>
    <cfRule type="duplicateValues" dxfId="456" priority="204"/>
    <cfRule type="duplicateValues" dxfId="455" priority="205"/>
    <cfRule type="duplicateValues" dxfId="454" priority="206"/>
    <cfRule type="duplicateValues" dxfId="453" priority="207"/>
    <cfRule type="duplicateValues" dxfId="452" priority="208"/>
    <cfRule type="duplicateValues" dxfId="451" priority="209"/>
    <cfRule type="duplicateValues" dxfId="450" priority="210"/>
    <cfRule type="duplicateValues" dxfId="449" priority="211"/>
    <cfRule type="duplicateValues" dxfId="448" priority="212"/>
    <cfRule type="duplicateValues" dxfId="447" priority="213"/>
    <cfRule type="duplicateValues" dxfId="446" priority="214"/>
    <cfRule type="duplicateValues" dxfId="445" priority="215"/>
  </conditionalFormatting>
  <conditionalFormatting sqref="B61:D61">
    <cfRule type="duplicateValues" dxfId="444" priority="19"/>
    <cfRule type="duplicateValues" dxfId="443" priority="20"/>
    <cfRule type="duplicateValues" dxfId="442" priority="21"/>
    <cfRule type="duplicateValues" dxfId="441" priority="22"/>
    <cfRule type="duplicateValues" dxfId="440" priority="23"/>
    <cfRule type="duplicateValues" dxfId="439" priority="24"/>
    <cfRule type="duplicateValues" dxfId="438" priority="25"/>
    <cfRule type="duplicateValues" dxfId="437" priority="26"/>
    <cfRule type="duplicateValues" dxfId="436" priority="27"/>
    <cfRule type="duplicateValues" dxfId="435" priority="28"/>
    <cfRule type="duplicateValues" dxfId="434" priority="29"/>
    <cfRule type="duplicateValues" dxfId="433" priority="30"/>
    <cfRule type="duplicateValues" dxfId="432" priority="31"/>
    <cfRule type="duplicateValues" dxfId="431" priority="32"/>
    <cfRule type="duplicateValues" dxfId="430" priority="33"/>
    <cfRule type="duplicateValues" dxfId="429" priority="34"/>
    <cfRule type="duplicateValues" dxfId="428" priority="35"/>
    <cfRule type="duplicateValues" dxfId="427" priority="36"/>
    <cfRule type="duplicateValues" dxfId="426" priority="37"/>
    <cfRule type="duplicateValues" dxfId="425" priority="38"/>
    <cfRule type="duplicateValues" dxfId="424" priority="39"/>
    <cfRule type="duplicateValues" dxfId="423" priority="40"/>
    <cfRule type="duplicateValues" dxfId="422" priority="41"/>
    <cfRule type="duplicateValues" dxfId="421" priority="42"/>
  </conditionalFormatting>
  <conditionalFormatting sqref="B63:D1048576 B1:D56">
    <cfRule type="duplicateValues" dxfId="420" priority="47398"/>
    <cfRule type="duplicateValues" dxfId="419" priority="47399"/>
    <cfRule type="duplicateValues" dxfId="418" priority="47400"/>
    <cfRule type="duplicateValues" dxfId="417" priority="47401"/>
  </conditionalFormatting>
  <conditionalFormatting sqref="B63:D1048576 B4:D56">
    <cfRule type="duplicateValues" dxfId="416" priority="47414"/>
  </conditionalFormatting>
  <conditionalFormatting sqref="B63:D1048576 B56:D56 B3:D3 C8:D9">
    <cfRule type="duplicateValues" dxfId="415" priority="47410"/>
  </conditionalFormatting>
  <conditionalFormatting sqref="C3">
    <cfRule type="duplicateValues" dxfId="414" priority="7860"/>
    <cfRule type="duplicateValues" dxfId="413" priority="7861"/>
    <cfRule type="duplicateValues" dxfId="412" priority="7938"/>
    <cfRule type="duplicateValues" dxfId="411" priority="7939"/>
    <cfRule type="duplicateValues" dxfId="410" priority="9497"/>
    <cfRule type="duplicateValues" dxfId="409" priority="29915"/>
  </conditionalFormatting>
  <conditionalFormatting sqref="C4:C56">
    <cfRule type="duplicateValues" dxfId="408" priority="54302"/>
    <cfRule type="duplicateValues" dxfId="407" priority="54303"/>
    <cfRule type="duplicateValues" dxfId="406" priority="54304"/>
    <cfRule type="duplicateValues" dxfId="405" priority="54305"/>
    <cfRule type="duplicateValues" dxfId="404" priority="54306"/>
  </conditionalFormatting>
  <conditionalFormatting sqref="C21:C22">
    <cfRule type="duplicateValues" dxfId="403" priority="48269"/>
    <cfRule type="duplicateValues" dxfId="402" priority="48270"/>
    <cfRule type="duplicateValues" dxfId="401" priority="48271"/>
  </conditionalFormatting>
  <conditionalFormatting sqref="C23">
    <cfRule type="duplicateValues" dxfId="400" priority="2635"/>
    <cfRule type="duplicateValues" dxfId="399" priority="2636"/>
    <cfRule type="duplicateValues" dxfId="398" priority="2637"/>
  </conditionalFormatting>
  <conditionalFormatting sqref="C25">
    <cfRule type="duplicateValues" dxfId="397" priority="53733"/>
    <cfRule type="duplicateValues" dxfId="396" priority="53734"/>
    <cfRule type="duplicateValues" dxfId="395" priority="53735"/>
    <cfRule type="duplicateValues" dxfId="394" priority="53736"/>
    <cfRule type="duplicateValues" dxfId="393" priority="53737"/>
    <cfRule type="duplicateValues" dxfId="392" priority="53738"/>
  </conditionalFormatting>
  <conditionalFormatting sqref="C26">
    <cfRule type="duplicateValues" dxfId="391" priority="46428"/>
    <cfRule type="duplicateValues" dxfId="390" priority="46429"/>
    <cfRule type="duplicateValues" dxfId="389" priority="46430"/>
    <cfRule type="duplicateValues" dxfId="388" priority="46431"/>
    <cfRule type="duplicateValues" dxfId="387" priority="46432"/>
    <cfRule type="duplicateValues" dxfId="386" priority="46433"/>
    <cfRule type="duplicateValues" dxfId="385" priority="46434"/>
  </conditionalFormatting>
  <conditionalFormatting sqref="C27">
    <cfRule type="duplicateValues" dxfId="384" priority="1961"/>
    <cfRule type="duplicateValues" dxfId="383" priority="1962"/>
    <cfRule type="duplicateValues" dxfId="382" priority="1963"/>
    <cfRule type="duplicateValues" dxfId="381" priority="1964"/>
    <cfRule type="duplicateValues" dxfId="380" priority="1965"/>
    <cfRule type="duplicateValues" dxfId="379" priority="1966"/>
    <cfRule type="duplicateValues" dxfId="378" priority="1967"/>
  </conditionalFormatting>
  <conditionalFormatting sqref="C28">
    <cfRule type="duplicateValues" dxfId="377" priority="1954"/>
    <cfRule type="duplicateValues" dxfId="376" priority="1955"/>
    <cfRule type="duplicateValues" dxfId="375" priority="1956"/>
    <cfRule type="duplicateValues" dxfId="374" priority="1957"/>
    <cfRule type="duplicateValues" dxfId="373" priority="1958"/>
    <cfRule type="duplicateValues" dxfId="372" priority="1959"/>
    <cfRule type="duplicateValues" dxfId="371" priority="1960"/>
  </conditionalFormatting>
  <conditionalFormatting sqref="C29">
    <cfRule type="duplicateValues" dxfId="370" priority="46866"/>
    <cfRule type="duplicateValues" dxfId="369" priority="46867"/>
    <cfRule type="duplicateValues" dxfId="368" priority="46868"/>
    <cfRule type="duplicateValues" dxfId="367" priority="46869"/>
    <cfRule type="duplicateValues" dxfId="366" priority="46870"/>
    <cfRule type="duplicateValues" dxfId="365" priority="46871"/>
    <cfRule type="duplicateValues" dxfId="364" priority="46872"/>
  </conditionalFormatting>
  <conditionalFormatting sqref="C30:C31">
    <cfRule type="duplicateValues" dxfId="363" priority="1888"/>
    <cfRule type="duplicateValues" dxfId="362" priority="1889"/>
    <cfRule type="duplicateValues" dxfId="361" priority="1890"/>
    <cfRule type="duplicateValues" dxfId="360" priority="1891"/>
    <cfRule type="duplicateValues" dxfId="359" priority="1892"/>
    <cfRule type="duplicateValues" dxfId="358" priority="1893"/>
    <cfRule type="duplicateValues" dxfId="357" priority="1894"/>
  </conditionalFormatting>
  <conditionalFormatting sqref="C32:C33">
    <cfRule type="duplicateValues" dxfId="356" priority="1822"/>
    <cfRule type="duplicateValues" dxfId="355" priority="1823"/>
    <cfRule type="duplicateValues" dxfId="354" priority="1824"/>
    <cfRule type="duplicateValues" dxfId="353" priority="1825"/>
    <cfRule type="duplicateValues" dxfId="352" priority="1826"/>
    <cfRule type="duplicateValues" dxfId="351" priority="1827"/>
    <cfRule type="duplicateValues" dxfId="350" priority="1828"/>
  </conditionalFormatting>
  <conditionalFormatting sqref="C34">
    <cfRule type="duplicateValues" dxfId="349" priority="48027"/>
    <cfRule type="duplicateValues" dxfId="348" priority="48028"/>
    <cfRule type="duplicateValues" dxfId="347" priority="48029"/>
    <cfRule type="duplicateValues" dxfId="346" priority="48030"/>
    <cfRule type="duplicateValues" dxfId="345" priority="48031"/>
    <cfRule type="duplicateValues" dxfId="344" priority="48032"/>
  </conditionalFormatting>
  <conditionalFormatting sqref="C35">
    <cfRule type="duplicateValues" dxfId="343" priority="1482"/>
    <cfRule type="duplicateValues" dxfId="342" priority="1483"/>
    <cfRule type="duplicateValues" dxfId="341" priority="1484"/>
    <cfRule type="duplicateValues" dxfId="340" priority="1485"/>
    <cfRule type="duplicateValues" dxfId="339" priority="1486"/>
    <cfRule type="duplicateValues" dxfId="338" priority="1487"/>
  </conditionalFormatting>
  <conditionalFormatting sqref="C38">
    <cfRule type="duplicateValues" dxfId="337" priority="1265"/>
    <cfRule type="duplicateValues" dxfId="336" priority="1334"/>
    <cfRule type="duplicateValues" dxfId="335" priority="1335"/>
    <cfRule type="duplicateValues" dxfId="334" priority="1336"/>
    <cfRule type="duplicateValues" dxfId="333" priority="1337"/>
    <cfRule type="duplicateValues" dxfId="332" priority="1338"/>
  </conditionalFormatting>
  <conditionalFormatting sqref="C39">
    <cfRule type="duplicateValues" dxfId="331" priority="1257"/>
    <cfRule type="duplicateValues" dxfId="330" priority="1258"/>
    <cfRule type="duplicateValues" dxfId="329" priority="1259"/>
    <cfRule type="duplicateValues" dxfId="328" priority="1260"/>
    <cfRule type="duplicateValues" dxfId="327" priority="1261"/>
    <cfRule type="duplicateValues" dxfId="326" priority="1262"/>
  </conditionalFormatting>
  <conditionalFormatting sqref="C40">
    <cfRule type="duplicateValues" dxfId="325" priority="49880"/>
    <cfRule type="duplicateValues" dxfId="324" priority="49881"/>
    <cfRule type="duplicateValues" dxfId="323" priority="49882"/>
    <cfRule type="duplicateValues" dxfId="322" priority="49883"/>
    <cfRule type="duplicateValues" dxfId="321" priority="49884"/>
    <cfRule type="duplicateValues" dxfId="320" priority="49885"/>
  </conditionalFormatting>
  <conditionalFormatting sqref="C41:C43">
    <cfRule type="duplicateValues" dxfId="319" priority="50380"/>
    <cfRule type="duplicateValues" dxfId="318" priority="50381"/>
    <cfRule type="duplicateValues" dxfId="317" priority="50382"/>
    <cfRule type="duplicateValues" dxfId="316" priority="50383"/>
    <cfRule type="duplicateValues" dxfId="315" priority="50384"/>
    <cfRule type="duplicateValues" dxfId="314" priority="50385"/>
  </conditionalFormatting>
  <conditionalFormatting sqref="C44:C45">
    <cfRule type="duplicateValues" dxfId="313" priority="904"/>
    <cfRule type="duplicateValues" dxfId="312" priority="905"/>
    <cfRule type="duplicateValues" dxfId="311" priority="906"/>
    <cfRule type="duplicateValues" dxfId="310" priority="907"/>
    <cfRule type="duplicateValues" dxfId="309" priority="908"/>
    <cfRule type="duplicateValues" dxfId="308" priority="909"/>
  </conditionalFormatting>
  <conditionalFormatting sqref="C46:C47">
    <cfRule type="duplicateValues" dxfId="307" priority="53510"/>
    <cfRule type="duplicateValues" dxfId="306" priority="53511"/>
    <cfRule type="duplicateValues" dxfId="305" priority="53512"/>
    <cfRule type="duplicateValues" dxfId="304" priority="53513"/>
    <cfRule type="duplicateValues" dxfId="303" priority="53514"/>
    <cfRule type="duplicateValues" dxfId="302" priority="53515"/>
  </conditionalFormatting>
  <conditionalFormatting sqref="C48:C50">
    <cfRule type="duplicateValues" dxfId="301" priority="760"/>
    <cfRule type="duplicateValues" dxfId="300" priority="761"/>
    <cfRule type="duplicateValues" dxfId="299" priority="762"/>
    <cfRule type="duplicateValues" dxfId="298" priority="763"/>
    <cfRule type="duplicateValues" dxfId="297" priority="764"/>
    <cfRule type="duplicateValues" dxfId="296" priority="765"/>
  </conditionalFormatting>
  <conditionalFormatting sqref="C57">
    <cfRule type="duplicateValues" dxfId="295" priority="52148"/>
    <cfRule type="duplicateValues" dxfId="294" priority="52149"/>
    <cfRule type="duplicateValues" dxfId="293" priority="52150"/>
    <cfRule type="duplicateValues" dxfId="292" priority="52151"/>
    <cfRule type="duplicateValues" dxfId="291" priority="52152"/>
    <cfRule type="duplicateValues" dxfId="290" priority="52153"/>
  </conditionalFormatting>
  <conditionalFormatting sqref="C58:C59">
    <cfRule type="duplicateValues" dxfId="289" priority="53058"/>
    <cfRule type="duplicateValues" dxfId="288" priority="53059"/>
    <cfRule type="duplicateValues" dxfId="287" priority="53060"/>
    <cfRule type="duplicateValues" dxfId="286" priority="53061"/>
    <cfRule type="duplicateValues" dxfId="285" priority="53062"/>
    <cfRule type="duplicateValues" dxfId="284" priority="53063"/>
  </conditionalFormatting>
  <conditionalFormatting sqref="C60:C61">
    <cfRule type="duplicateValues" dxfId="283" priority="216"/>
    <cfRule type="duplicateValues" dxfId="282" priority="217"/>
    <cfRule type="duplicateValues" dxfId="281" priority="218"/>
    <cfRule type="duplicateValues" dxfId="280" priority="219"/>
    <cfRule type="duplicateValues" dxfId="279" priority="220"/>
    <cfRule type="duplicateValues" dxfId="278" priority="221"/>
  </conditionalFormatting>
  <conditionalFormatting sqref="C63:C1048576 D56 C1:C56">
    <cfRule type="duplicateValues" dxfId="277" priority="3201"/>
  </conditionalFormatting>
  <conditionalFormatting sqref="C63:C1048576 D56">
    <cfRule type="duplicateValues" dxfId="276" priority="3057"/>
  </conditionalFormatting>
  <conditionalFormatting sqref="C4:D56">
    <cfRule type="duplicateValues" dxfId="275" priority="54312"/>
  </conditionalFormatting>
  <conditionalFormatting sqref="C7:D7">
    <cfRule type="duplicateValues" dxfId="274" priority="3744"/>
    <cfRule type="duplicateValues" dxfId="273" priority="3745"/>
    <cfRule type="duplicateValues" dxfId="272" priority="3746"/>
    <cfRule type="duplicateValues" dxfId="271" priority="3747"/>
  </conditionalFormatting>
  <conditionalFormatting sqref="C24:D24">
    <cfRule type="duplicateValues" dxfId="270" priority="40866"/>
    <cfRule type="duplicateValues" dxfId="269" priority="40867"/>
    <cfRule type="duplicateValues" dxfId="268" priority="40868"/>
    <cfRule type="duplicateValues" dxfId="267" priority="40869"/>
    <cfRule type="duplicateValues" dxfId="266" priority="40870"/>
    <cfRule type="duplicateValues" dxfId="265" priority="40871"/>
    <cfRule type="duplicateValues" dxfId="264" priority="40872"/>
    <cfRule type="duplicateValues" dxfId="263" priority="40873"/>
    <cfRule type="duplicateValues" dxfId="262" priority="40874"/>
    <cfRule type="duplicateValues" dxfId="261" priority="40875"/>
    <cfRule type="duplicateValues" dxfId="260" priority="40876"/>
    <cfRule type="duplicateValues" dxfId="259" priority="40877"/>
    <cfRule type="duplicateValues" dxfId="258" priority="40878"/>
    <cfRule type="duplicateValues" dxfId="257" priority="40879"/>
  </conditionalFormatting>
  <conditionalFormatting sqref="C25:D25">
    <cfRule type="duplicateValues" dxfId="256" priority="53743"/>
  </conditionalFormatting>
  <conditionalFormatting sqref="C26:D26">
    <cfRule type="duplicateValues" dxfId="255" priority="45569"/>
    <cfRule type="duplicateValues" dxfId="254" priority="45570"/>
    <cfRule type="duplicateValues" dxfId="253" priority="45571"/>
    <cfRule type="duplicateValues" dxfId="252" priority="45572"/>
    <cfRule type="duplicateValues" dxfId="251" priority="45573"/>
    <cfRule type="duplicateValues" dxfId="250" priority="45574"/>
    <cfRule type="duplicateValues" dxfId="249" priority="45575"/>
    <cfRule type="duplicateValues" dxfId="248" priority="45576"/>
    <cfRule type="duplicateValues" dxfId="247" priority="45577"/>
    <cfRule type="duplicateValues" dxfId="246" priority="45578"/>
    <cfRule type="duplicateValues" dxfId="245" priority="45579"/>
    <cfRule type="duplicateValues" dxfId="244" priority="45580"/>
    <cfRule type="duplicateValues" dxfId="243" priority="45581"/>
    <cfRule type="duplicateValues" dxfId="242" priority="45582"/>
    <cfRule type="duplicateValues" dxfId="241" priority="45583"/>
    <cfRule type="duplicateValues" dxfId="240" priority="45584"/>
    <cfRule type="duplicateValues" dxfId="239" priority="45585"/>
  </conditionalFormatting>
  <conditionalFormatting sqref="C27:D27">
    <cfRule type="duplicateValues" dxfId="238" priority="1968"/>
    <cfRule type="duplicateValues" dxfId="237" priority="1969"/>
    <cfRule type="duplicateValues" dxfId="236" priority="1970"/>
    <cfRule type="duplicateValues" dxfId="235" priority="1971"/>
    <cfRule type="duplicateValues" dxfId="234" priority="1972"/>
    <cfRule type="duplicateValues" dxfId="233" priority="1973"/>
    <cfRule type="duplicateValues" dxfId="232" priority="1974"/>
    <cfRule type="duplicateValues" dxfId="231" priority="1975"/>
    <cfRule type="duplicateValues" dxfId="230" priority="1976"/>
    <cfRule type="duplicateValues" dxfId="229" priority="1977"/>
    <cfRule type="duplicateValues" dxfId="228" priority="1978"/>
    <cfRule type="duplicateValues" dxfId="227" priority="1979"/>
    <cfRule type="duplicateValues" dxfId="226" priority="1980"/>
    <cfRule type="duplicateValues" dxfId="225" priority="1981"/>
    <cfRule type="duplicateValues" dxfId="224" priority="1982"/>
    <cfRule type="duplicateValues" dxfId="223" priority="1983"/>
    <cfRule type="duplicateValues" dxfId="222" priority="1984"/>
  </conditionalFormatting>
  <conditionalFormatting sqref="C28:D28">
    <cfRule type="duplicateValues" dxfId="221" priority="1937"/>
    <cfRule type="duplicateValues" dxfId="220" priority="1938"/>
    <cfRule type="duplicateValues" dxfId="219" priority="1939"/>
    <cfRule type="duplicateValues" dxfId="218" priority="1940"/>
    <cfRule type="duplicateValues" dxfId="217" priority="1941"/>
    <cfRule type="duplicateValues" dxfId="216" priority="1942"/>
    <cfRule type="duplicateValues" dxfId="215" priority="1943"/>
    <cfRule type="duplicateValues" dxfId="214" priority="1944"/>
    <cfRule type="duplicateValues" dxfId="213" priority="1945"/>
    <cfRule type="duplicateValues" dxfId="212" priority="1946"/>
    <cfRule type="duplicateValues" dxfId="211" priority="1947"/>
    <cfRule type="duplicateValues" dxfId="210" priority="1948"/>
    <cfRule type="duplicateValues" dxfId="209" priority="1949"/>
    <cfRule type="duplicateValues" dxfId="208" priority="1950"/>
    <cfRule type="duplicateValues" dxfId="207" priority="1951"/>
    <cfRule type="duplicateValues" dxfId="206" priority="1952"/>
    <cfRule type="duplicateValues" dxfId="205" priority="1953"/>
  </conditionalFormatting>
  <conditionalFormatting sqref="C29:D29">
    <cfRule type="duplicateValues" dxfId="204" priority="46874"/>
    <cfRule type="duplicateValues" dxfId="203" priority="46875"/>
    <cfRule type="duplicateValues" dxfId="202" priority="46876"/>
    <cfRule type="duplicateValues" dxfId="201" priority="46877"/>
    <cfRule type="duplicateValues" dxfId="200" priority="46878"/>
    <cfRule type="duplicateValues" dxfId="199" priority="46879"/>
    <cfRule type="duplicateValues" dxfId="198" priority="46880"/>
    <cfRule type="duplicateValues" dxfId="197" priority="46881"/>
    <cfRule type="duplicateValues" dxfId="196" priority="46882"/>
    <cfRule type="duplicateValues" dxfId="195" priority="46883"/>
    <cfRule type="duplicateValues" dxfId="194" priority="46884"/>
    <cfRule type="duplicateValues" dxfId="193" priority="46885"/>
    <cfRule type="duplicateValues" dxfId="192" priority="46886"/>
    <cfRule type="duplicateValues" dxfId="191" priority="46887"/>
    <cfRule type="duplicateValues" dxfId="190" priority="46888"/>
    <cfRule type="duplicateValues" dxfId="189" priority="46889"/>
    <cfRule type="duplicateValues" dxfId="188" priority="46890"/>
  </conditionalFormatting>
  <conditionalFormatting sqref="C30:D30">
    <cfRule type="duplicateValues" dxfId="187" priority="1895"/>
    <cfRule type="duplicateValues" dxfId="186" priority="1896"/>
    <cfRule type="duplicateValues" dxfId="185" priority="1897"/>
    <cfRule type="duplicateValues" dxfId="184" priority="1898"/>
    <cfRule type="duplicateValues" dxfId="183" priority="1899"/>
    <cfRule type="duplicateValues" dxfId="182" priority="1900"/>
    <cfRule type="duplicateValues" dxfId="181" priority="1901"/>
    <cfRule type="duplicateValues" dxfId="180" priority="1902"/>
    <cfRule type="duplicateValues" dxfId="179" priority="1903"/>
    <cfRule type="duplicateValues" dxfId="178" priority="1904"/>
    <cfRule type="duplicateValues" dxfId="177" priority="1905"/>
    <cfRule type="duplicateValues" dxfId="176" priority="1906"/>
    <cfRule type="duplicateValues" dxfId="175" priority="1907"/>
    <cfRule type="duplicateValues" dxfId="174" priority="1908"/>
    <cfRule type="duplicateValues" dxfId="173" priority="1909"/>
    <cfRule type="duplicateValues" dxfId="172" priority="1910"/>
    <cfRule type="duplicateValues" dxfId="171" priority="1911"/>
  </conditionalFormatting>
  <conditionalFormatting sqref="C31:D31">
    <cfRule type="duplicateValues" dxfId="170" priority="1846"/>
    <cfRule type="duplicateValues" dxfId="169" priority="1847"/>
    <cfRule type="duplicateValues" dxfId="168" priority="1848"/>
    <cfRule type="duplicateValues" dxfId="167" priority="1849"/>
    <cfRule type="duplicateValues" dxfId="166" priority="1850"/>
    <cfRule type="duplicateValues" dxfId="165" priority="1851"/>
    <cfRule type="duplicateValues" dxfId="164" priority="1852"/>
    <cfRule type="duplicateValues" dxfId="163" priority="1853"/>
    <cfRule type="duplicateValues" dxfId="162" priority="1854"/>
    <cfRule type="duplicateValues" dxfId="161" priority="1855"/>
    <cfRule type="duplicateValues" dxfId="160" priority="1856"/>
    <cfRule type="duplicateValues" dxfId="159" priority="1857"/>
    <cfRule type="duplicateValues" dxfId="158" priority="1858"/>
    <cfRule type="duplicateValues" dxfId="157" priority="1859"/>
    <cfRule type="duplicateValues" dxfId="156" priority="1860"/>
    <cfRule type="duplicateValues" dxfId="155" priority="1861"/>
    <cfRule type="duplicateValues" dxfId="154" priority="1862"/>
  </conditionalFormatting>
  <conditionalFormatting sqref="C32:D32">
    <cfRule type="duplicateValues" dxfId="153" priority="1829"/>
    <cfRule type="duplicateValues" dxfId="152" priority="1830"/>
    <cfRule type="duplicateValues" dxfId="151" priority="1831"/>
    <cfRule type="duplicateValues" dxfId="150" priority="1832"/>
    <cfRule type="duplicateValues" dxfId="149" priority="1833"/>
    <cfRule type="duplicateValues" dxfId="148" priority="1834"/>
    <cfRule type="duplicateValues" dxfId="147" priority="1835"/>
    <cfRule type="duplicateValues" dxfId="146" priority="1836"/>
    <cfRule type="duplicateValues" dxfId="145" priority="1837"/>
    <cfRule type="duplicateValues" dxfId="144" priority="1838"/>
    <cfRule type="duplicateValues" dxfId="143" priority="1839"/>
    <cfRule type="duplicateValues" dxfId="142" priority="1840"/>
    <cfRule type="duplicateValues" dxfId="141" priority="1841"/>
    <cfRule type="duplicateValues" dxfId="140" priority="1842"/>
    <cfRule type="duplicateValues" dxfId="139" priority="1843"/>
    <cfRule type="duplicateValues" dxfId="138" priority="1844"/>
    <cfRule type="duplicateValues" dxfId="137" priority="1845"/>
  </conditionalFormatting>
  <conditionalFormatting sqref="C33:D33">
    <cfRule type="duplicateValues" dxfId="136" priority="1781"/>
    <cfRule type="duplicateValues" dxfId="135" priority="1782"/>
    <cfRule type="duplicateValues" dxfId="134" priority="1783"/>
    <cfRule type="duplicateValues" dxfId="133" priority="1784"/>
    <cfRule type="duplicateValues" dxfId="132" priority="1785"/>
    <cfRule type="duplicateValues" dxfId="131" priority="1786"/>
    <cfRule type="duplicateValues" dxfId="130" priority="1787"/>
    <cfRule type="duplicateValues" dxfId="129" priority="1788"/>
    <cfRule type="duplicateValues" dxfId="128" priority="1789"/>
    <cfRule type="duplicateValues" dxfId="127" priority="1790"/>
    <cfRule type="duplicateValues" dxfId="126" priority="1791"/>
    <cfRule type="duplicateValues" dxfId="125" priority="1792"/>
    <cfRule type="duplicateValues" dxfId="124" priority="1793"/>
    <cfRule type="duplicateValues" dxfId="123" priority="1794"/>
    <cfRule type="duplicateValues" dxfId="122" priority="1795"/>
    <cfRule type="duplicateValues" dxfId="121" priority="1796"/>
    <cfRule type="duplicateValues" dxfId="120" priority="1797"/>
  </conditionalFormatting>
  <conditionalFormatting sqref="C34:D34">
    <cfRule type="duplicateValues" dxfId="119" priority="1511"/>
  </conditionalFormatting>
  <conditionalFormatting sqref="C35:D35">
    <cfRule type="duplicateValues" dxfId="118" priority="1488"/>
  </conditionalFormatting>
  <conditionalFormatting sqref="C38:D38">
    <cfRule type="duplicateValues" dxfId="117" priority="1339"/>
  </conditionalFormatting>
  <conditionalFormatting sqref="C39:D39">
    <cfRule type="duplicateValues" dxfId="116" priority="1263"/>
  </conditionalFormatting>
  <conditionalFormatting sqref="C40:D40">
    <cfRule type="duplicateValues" dxfId="115" priority="1119"/>
  </conditionalFormatting>
  <conditionalFormatting sqref="C41:D41">
    <cfRule type="duplicateValues" dxfId="114" priority="1097"/>
  </conditionalFormatting>
  <conditionalFormatting sqref="C42:D43">
    <cfRule type="duplicateValues" dxfId="113" priority="1025"/>
  </conditionalFormatting>
  <conditionalFormatting sqref="C44:D45">
    <cfRule type="duplicateValues" dxfId="112" priority="910"/>
  </conditionalFormatting>
  <conditionalFormatting sqref="C46:D47">
    <cfRule type="duplicateValues" dxfId="111" priority="53522"/>
  </conditionalFormatting>
  <conditionalFormatting sqref="C48:D48">
    <cfRule type="duplicateValues" dxfId="110" priority="766"/>
  </conditionalFormatting>
  <conditionalFormatting sqref="C49:D50">
    <cfRule type="duplicateValues" dxfId="109" priority="672"/>
  </conditionalFormatting>
  <conditionalFormatting sqref="C57:D57">
    <cfRule type="duplicateValues" dxfId="108" priority="52155"/>
  </conditionalFormatting>
  <conditionalFormatting sqref="C58:D59">
    <cfRule type="duplicateValues" dxfId="107" priority="53067"/>
  </conditionalFormatting>
  <conditionalFormatting sqref="C60:D60">
    <cfRule type="duplicateValues" dxfId="106" priority="222"/>
  </conditionalFormatting>
  <conditionalFormatting sqref="C61:D61">
    <cfRule type="duplicateValues" dxfId="105" priority="43"/>
  </conditionalFormatting>
  <conditionalFormatting sqref="C62">
    <cfRule type="expression" dxfId="104" priority="6" stopIfTrue="1">
      <formula>AND(COUNTIF($B$1:$B$2107, C62)+COUNTIF($B$2109:$B$65535, C62)&gt;1,NOT(ISBLANK(C62)))</formula>
    </cfRule>
  </conditionalFormatting>
  <conditionalFormatting sqref="C62">
    <cfRule type="expression" dxfId="103" priority="7" stopIfTrue="1">
      <formula>AND(COUNTIF($B$1:$B$2107, C62)+COUNTIF($B$2113:$B$65535, C62)&gt;1,NOT(ISBLANK(C62)))</formula>
    </cfRule>
  </conditionalFormatting>
  <conditionalFormatting sqref="C62">
    <cfRule type="expression" dxfId="102" priority="8" stopIfTrue="1">
      <formula>AND(COUNTIF($B$1:$B$2107, C62)+COUNTIF($B$2120:$B$65535, C62)&gt;1,NOT(ISBLANK(C62)))</formula>
    </cfRule>
  </conditionalFormatting>
  <conditionalFormatting sqref="C62">
    <cfRule type="expression" dxfId="101" priority="9" stopIfTrue="1">
      <formula>AND(COUNTIF($B$1:$B$2107, C62)+COUNTIF($B$2116:$B$65535, C62)&gt;1,NOT(ISBLANK(C62)))</formula>
    </cfRule>
    <cfRule type="expression" dxfId="100" priority="10" stopIfTrue="1">
      <formula>AND(COUNTIF($B$1:$B$2107, C62)+COUNTIF($B$2116:$B$65535, C62)&gt;1,NOT(ISBLANK(C62)))</formula>
    </cfRule>
    <cfRule type="expression" dxfId="99" priority="11" stopIfTrue="1">
      <formula>AND(COUNTIF($B$1:$B$2107, C62)+COUNTIF($B$2116:$B$65535, C62)&gt;1,NOT(ISBLANK(C62)))</formula>
    </cfRule>
  </conditionalFormatting>
  <conditionalFormatting sqref="C62">
    <cfRule type="duplicateValues" dxfId="98" priority="5" stopIfTrue="1"/>
  </conditionalFormatting>
  <conditionalFormatting sqref="B62">
    <cfRule type="expression" dxfId="97" priority="12" stopIfTrue="1">
      <formula>AND(COUNTIF($A$1:$A$2164, B62)+COUNTIF($A$2172:$A$65535, B62)&gt;1,NOT(ISBLANK(B62)))</formula>
    </cfRule>
  </conditionalFormatting>
  <conditionalFormatting sqref="B62">
    <cfRule type="expression" dxfId="96" priority="13" stopIfTrue="1">
      <formula>AND(COUNTIF($A$1:$A$2246, B62)+COUNTIF($A$2249:$A$65535, B62)&gt;1,NOT(ISBLANK(B62)))</formula>
    </cfRule>
  </conditionalFormatting>
  <conditionalFormatting sqref="B62">
    <cfRule type="duplicateValues" dxfId="95" priority="4" stopIfTrue="1"/>
  </conditionalFormatting>
  <conditionalFormatting sqref="B62">
    <cfRule type="expression" dxfId="94" priority="14" stopIfTrue="1">
      <formula>AND(COUNTIF($A$1:$A$2295, B62)+COUNTIF($A$2302:$A$65535, B62)&gt;1,NOT(ISBLANK(B62)))</formula>
    </cfRule>
  </conditionalFormatting>
  <conditionalFormatting sqref="B62">
    <cfRule type="expression" dxfId="93" priority="15" stopIfTrue="1">
      <formula>AND(COUNTIF($A$1:$A$2303, B62)+COUNTIF($A$2305:$A$65535, B62)&gt;1,NOT(ISBLANK(B62)))</formula>
    </cfRule>
    <cfRule type="expression" dxfId="92" priority="16" stopIfTrue="1">
      <formula>AND(COUNTIF($A$1:$A$2303, B62)+COUNTIF($A$2305:$A$65535, B62)&gt;1,NOT(ISBLANK(B62)))</formula>
    </cfRule>
    <cfRule type="expression" dxfId="91" priority="17" stopIfTrue="1">
      <formula>AND(COUNTIF($A$1:$A$2303, B62)+COUNTIF($A$2305:$A$65535, B62)&gt;1,NOT(ISBLANK(B62)))</formula>
    </cfRule>
  </conditionalFormatting>
  <conditionalFormatting sqref="B62">
    <cfRule type="duplicateValues" dxfId="90" priority="3" stopIfTrue="1"/>
  </conditionalFormatting>
  <conditionalFormatting sqref="B62">
    <cfRule type="duplicateValues" dxfId="89" priority="1" stopIfTrue="1"/>
    <cfRule type="duplicateValues" dxfId="88" priority="2" stopIfTrue="1"/>
  </conditionalFormatting>
  <conditionalFormatting sqref="B10">
    <cfRule type="duplicateValues" dxfId="87" priority="54506" stopIfTrue="1"/>
    <cfRule type="duplicateValues" dxfId="86" priority="54507" stopIfTrue="1"/>
    <cfRule type="duplicateValues" dxfId="85" priority="54508" stopIfTrue="1"/>
    <cfRule type="duplicateValues" dxfId="84" priority="54509" stopIfTrue="1"/>
    <cfRule type="duplicateValues" dxfId="83" priority="54510" stopIfTrue="1"/>
    <cfRule type="expression" dxfId="82" priority="54511" stopIfTrue="1">
      <formula>AND(COUNTIF($A$1:$A$1878, B10)+COUNTIF($A$1880:$A$65306, B10)&gt;1,NOT(ISBLANK(B10)))</formula>
    </cfRule>
    <cfRule type="expression" dxfId="81" priority="54512" stopIfTrue="1">
      <formula>AND(COUNTIF($A$1:$A$1878, B10)+COUNTIF($A$1884:$A$65306, B10)&gt;1,NOT(ISBLANK(B10)))</formula>
    </cfRule>
    <cfRule type="expression" dxfId="80" priority="54513" stopIfTrue="1">
      <formula>AND(COUNTIF($A$1:$A$1878, B10)+COUNTIF($A$1891:$A$65306, B10)&gt;1,NOT(ISBLANK(B10)))</formula>
    </cfRule>
  </conditionalFormatting>
  <conditionalFormatting sqref="B36">
    <cfRule type="duplicateValues" dxfId="79" priority="54514" stopIfTrue="1"/>
    <cfRule type="duplicateValues" dxfId="78" priority="54515" stopIfTrue="1"/>
    <cfRule type="duplicateValues" dxfId="77" priority="54516" stopIfTrue="1"/>
    <cfRule type="expression" dxfId="76" priority="54517" stopIfTrue="1">
      <formula>AND(COUNTIF($A$1:$A$2099, B36)+COUNTIF($A$2107:$A$65470, B36)&gt;1,NOT(ISBLANK(B36)))</formula>
    </cfRule>
    <cfRule type="expression" dxfId="75" priority="54518" stopIfTrue="1">
      <formula>AND(COUNTIF($A$1:$A$2181, B36)+COUNTIF($A$2184:$A$65470, B36)&gt;1,NOT(ISBLANK(B36)))</formula>
    </cfRule>
    <cfRule type="expression" dxfId="74" priority="54519" stopIfTrue="1">
      <formula>AND(COUNTIF($A$1:$A$2230, B36)+COUNTIF($A$2237:$A$65470, B36)&gt;1,NOT(ISBLANK(B36)))</formula>
    </cfRule>
    <cfRule type="expression" dxfId="73" priority="54520" stopIfTrue="1">
      <formula>AND(COUNTIF($A$1:$A$2238, B36)+COUNTIF($A$2240:$A$65470, B36)&gt;1,NOT(ISBLANK(B36)))</formula>
    </cfRule>
  </conditionalFormatting>
  <conditionalFormatting sqref="B37">
    <cfRule type="duplicateValues" dxfId="72" priority="54521" stopIfTrue="1"/>
    <cfRule type="duplicateValues" dxfId="71" priority="54522" stopIfTrue="1"/>
    <cfRule type="duplicateValues" dxfId="70" priority="54523" stopIfTrue="1"/>
    <cfRule type="expression" dxfId="69" priority="54524" stopIfTrue="1">
      <formula>AND(COUNTIF($A$1:$A$2099, B37)+COUNTIF($A$2107:$A$65470, B37)&gt;1,NOT(ISBLANK(B37)))</formula>
    </cfRule>
    <cfRule type="expression" dxfId="68" priority="54525" stopIfTrue="1">
      <formula>AND(COUNTIF($A$1:$A$2181, B37)+COUNTIF($A$2184:$A$65470, B37)&gt;1,NOT(ISBLANK(B37)))</formula>
    </cfRule>
    <cfRule type="expression" dxfId="67" priority="54526" stopIfTrue="1">
      <formula>AND(COUNTIF($A$1:$A$2230, B37)+COUNTIF($A$2237:$A$65470, B37)&gt;1,NOT(ISBLANK(B37)))</formula>
    </cfRule>
    <cfRule type="expression" dxfId="66" priority="54527" stopIfTrue="1">
      <formula>AND(COUNTIF($A$1:$A$2238, B37)+COUNTIF($A$2240:$A$65470, B37)&gt;1,NOT(ISBLANK(B37)))</formula>
    </cfRule>
  </conditionalFormatting>
  <conditionalFormatting sqref="B51">
    <cfRule type="duplicateValues" dxfId="65" priority="54528" stopIfTrue="1"/>
    <cfRule type="duplicateValues" dxfId="64" priority="54529" stopIfTrue="1"/>
    <cfRule type="duplicateValues" dxfId="63" priority="54530" stopIfTrue="1"/>
    <cfRule type="duplicateValues" dxfId="62" priority="54531" stopIfTrue="1"/>
    <cfRule type="expression" dxfId="61" priority="54532" stopIfTrue="1">
      <formula>AND(COUNTIF($A$1:$A$2123, B51)+COUNTIF($A$2131:$A$65494, B51)&gt;1,NOT(ISBLANK(B51)))</formula>
    </cfRule>
    <cfRule type="expression" dxfId="60" priority="54533" stopIfTrue="1">
      <formula>AND(COUNTIF($A$1:$A$2205, B51)+COUNTIF($A$2208:$A$65494, B51)&gt;1,NOT(ISBLANK(B51)))</formula>
    </cfRule>
    <cfRule type="expression" dxfId="59" priority="54534" stopIfTrue="1">
      <formula>AND(COUNTIF($A$1:$A$2254, B51)+COUNTIF($A$2261:$A$65494, B51)&gt;1,NOT(ISBLANK(B51)))</formula>
    </cfRule>
    <cfRule type="expression" dxfId="58" priority="54535" stopIfTrue="1">
      <formula>AND(COUNTIF($A$1:$A$2262, B51)+COUNTIF($A$2264:$A$65494, B51)&gt;1,NOT(ISBLANK(B51)))</formula>
    </cfRule>
  </conditionalFormatting>
  <conditionalFormatting sqref="B52:B54">
    <cfRule type="duplicateValues" dxfId="57" priority="54536" stopIfTrue="1"/>
    <cfRule type="duplicateValues" dxfId="56" priority="54537" stopIfTrue="1"/>
    <cfRule type="duplicateValues" dxfId="55" priority="54538" stopIfTrue="1"/>
    <cfRule type="duplicateValues" dxfId="54" priority="54539" stopIfTrue="1"/>
    <cfRule type="expression" dxfId="53" priority="54540" stopIfTrue="1">
      <formula>AND(COUNTIF($A$1:$A$2124, B52)+COUNTIF($A$2132:$A$65495, B52)&gt;1,NOT(ISBLANK(B52)))</formula>
    </cfRule>
    <cfRule type="expression" dxfId="52" priority="54541" stopIfTrue="1">
      <formula>AND(COUNTIF($A$1:$A$2206, B52)+COUNTIF($A$2209:$A$65495, B52)&gt;1,NOT(ISBLANK(B52)))</formula>
    </cfRule>
    <cfRule type="expression" dxfId="51" priority="54542" stopIfTrue="1">
      <formula>AND(COUNTIF($A$1:$A$2255, B52)+COUNTIF($A$2262:$A$65495, B52)&gt;1,NOT(ISBLANK(B52)))</formula>
    </cfRule>
    <cfRule type="expression" dxfId="50" priority="54543" stopIfTrue="1">
      <formula>AND(COUNTIF($A$1:$A$2263, B52)+COUNTIF($A$2265:$A$65495, B52)&gt;1,NOT(ISBLANK(B52)))</formula>
    </cfRule>
  </conditionalFormatting>
  <conditionalFormatting sqref="B55">
    <cfRule type="duplicateValues" dxfId="49" priority="54544" stopIfTrue="1"/>
    <cfRule type="duplicateValues" dxfId="48" priority="54545" stopIfTrue="1"/>
    <cfRule type="duplicateValues" dxfId="47" priority="54546" stopIfTrue="1"/>
    <cfRule type="duplicateValues" dxfId="46" priority="54547" stopIfTrue="1"/>
    <cfRule type="expression" dxfId="45" priority="54548" stopIfTrue="1">
      <formula>AND(COUNTIF($A$1:$A$2124, B55)+COUNTIF($A$2132:$A$65495, B55)&gt;1,NOT(ISBLANK(B55)))</formula>
    </cfRule>
    <cfRule type="expression" dxfId="44" priority="54549" stopIfTrue="1">
      <formula>AND(COUNTIF($A$1:$A$2206, B55)+COUNTIF($A$2209:$A$65495, B55)&gt;1,NOT(ISBLANK(B55)))</formula>
    </cfRule>
    <cfRule type="expression" dxfId="43" priority="54550" stopIfTrue="1">
      <formula>AND(COUNTIF($A$1:$A$2255, B55)+COUNTIF($A$2262:$A$65495, B55)&gt;1,NOT(ISBLANK(B55)))</formula>
    </cfRule>
    <cfRule type="expression" dxfId="42" priority="54551" stopIfTrue="1">
      <formula>AND(COUNTIF($A$1:$A$2263, B55)+COUNTIF($A$2265:$A$65495, B55)&gt;1,NOT(ISBLANK(B55)))</formula>
    </cfRule>
  </conditionalFormatting>
  <conditionalFormatting sqref="C10">
    <cfRule type="duplicateValues" dxfId="41" priority="54626" stopIfTrue="1"/>
    <cfRule type="expression" dxfId="40" priority="54627" stopIfTrue="1">
      <formula>AND(COUNTIF($B$1:$B$1874, C10)+COUNTIF($A$1880:$A$65306, C10)&gt;1,NOT(ISBLANK(C10)))</formula>
    </cfRule>
  </conditionalFormatting>
  <conditionalFormatting sqref="C24">
    <cfRule type="duplicateValues" dxfId="39" priority="54628"/>
    <cfRule type="duplicateValues" dxfId="38" priority="54629"/>
    <cfRule type="duplicateValues" dxfId="37" priority="54630"/>
    <cfRule type="duplicateValues" dxfId="36" priority="54631" stopIfTrue="1"/>
    <cfRule type="expression" dxfId="35" priority="54632" stopIfTrue="1">
      <formula>AND(COUNTIF($B$1:$B$1966, C24)+COUNTIF($B$1968:$B$65394, C24)&gt;1,NOT(ISBLANK(C24)))</formula>
    </cfRule>
    <cfRule type="expression" dxfId="34" priority="54633" stopIfTrue="1">
      <formula>AND(COUNTIF($B$1:$B$1966, C24)+COUNTIF($B$1972:$B$65394, C24)&gt;1,NOT(ISBLANK(C24)))</formula>
    </cfRule>
    <cfRule type="expression" dxfId="33" priority="54634" stopIfTrue="1">
      <formula>AND(COUNTIF($B$1:$B$1966, C24)+COUNTIF($B$1979:$B$65394, C24)&gt;1,NOT(ISBLANK(C24)))</formula>
    </cfRule>
    <cfRule type="expression" dxfId="32" priority="54635" stopIfTrue="1">
      <formula>AND(COUNTIF($B$1:$B$1966, C24)+COUNTIF($B$1975:$B$65394, C24)&gt;1,NOT(ISBLANK(C24)))</formula>
    </cfRule>
  </conditionalFormatting>
  <conditionalFormatting sqref="C36">
    <cfRule type="duplicateValues" dxfId="31" priority="54636" stopIfTrue="1"/>
    <cfRule type="expression" dxfId="30" priority="54637" stopIfTrue="1">
      <formula>AND(COUNTIF($B$1:$B$2042, C36)+COUNTIF($B$2044:$B$65470, C36)&gt;1,NOT(ISBLANK(C36)))</formula>
    </cfRule>
    <cfRule type="expression" dxfId="29" priority="54638" stopIfTrue="1">
      <formula>AND(COUNTIF($B$1:$B$2042, C36)+COUNTIF($B$2048:$B$65470, C36)&gt;1,NOT(ISBLANK(C36)))</formula>
    </cfRule>
    <cfRule type="expression" dxfId="28" priority="54639" stopIfTrue="1">
      <formula>AND(COUNTIF($B$1:$B$2042, C36)+COUNTIF($B$2055:$B$65470, C36)&gt;1,NOT(ISBLANK(C36)))</formula>
    </cfRule>
    <cfRule type="expression" dxfId="27" priority="54640" stopIfTrue="1">
      <formula>AND(COUNTIF($B$1:$B$2042, C36)+COUNTIF($B$2051:$B$65470, C36)&gt;1,NOT(ISBLANK(C36)))</formula>
    </cfRule>
  </conditionalFormatting>
  <conditionalFormatting sqref="C37">
    <cfRule type="duplicateValues" dxfId="26" priority="54641" stopIfTrue="1"/>
    <cfRule type="expression" dxfId="25" priority="54642" stopIfTrue="1">
      <formula>AND(COUNTIF($B$1:$B$2042, C37)+COUNTIF($B$2044:$B$65470, C37)&gt;1,NOT(ISBLANK(C37)))</formula>
    </cfRule>
    <cfRule type="expression" dxfId="24" priority="54643" stopIfTrue="1">
      <formula>AND(COUNTIF($B$1:$B$2042, C37)+COUNTIF($B$2048:$B$65470, C37)&gt;1,NOT(ISBLANK(C37)))</formula>
    </cfRule>
    <cfRule type="expression" dxfId="23" priority="54644" stopIfTrue="1">
      <formula>AND(COUNTIF($B$1:$B$2042, C37)+COUNTIF($B$2055:$B$65470, C37)&gt;1,NOT(ISBLANK(C37)))</formula>
    </cfRule>
    <cfRule type="expression" dxfId="22" priority="54645" stopIfTrue="1">
      <formula>AND(COUNTIF($B$1:$B$2042, C37)+COUNTIF($B$2051:$B$65470, C37)&gt;1,NOT(ISBLANK(C37)))</formula>
    </cfRule>
  </conditionalFormatting>
  <conditionalFormatting sqref="C51">
    <cfRule type="duplicateValues" dxfId="21" priority="54646" stopIfTrue="1"/>
    <cfRule type="expression" dxfId="20" priority="54647" stopIfTrue="1">
      <formula>AND(COUNTIF($B$1:$B$2066, C51)+COUNTIF($B$2068:$B$65494, C51)&gt;1,NOT(ISBLANK(C51)))</formula>
    </cfRule>
    <cfRule type="expression" dxfId="19" priority="54648" stopIfTrue="1">
      <formula>AND(COUNTIF($B$1:$B$2066, C51)+COUNTIF($B$2072:$B$65494, C51)&gt;1,NOT(ISBLANK(C51)))</formula>
    </cfRule>
    <cfRule type="expression" dxfId="18" priority="54649" stopIfTrue="1">
      <formula>AND(COUNTIF($B$1:$B$2066, C51)+COUNTIF($B$2079:$B$65494, C51)&gt;1,NOT(ISBLANK(C51)))</formula>
    </cfRule>
    <cfRule type="expression" dxfId="17" priority="54650" stopIfTrue="1">
      <formula>AND(COUNTIF($B$1:$B$2066, C51)+COUNTIF($B$2075:$B$65494, C51)&gt;1,NOT(ISBLANK(C51)))</formula>
    </cfRule>
  </conditionalFormatting>
  <conditionalFormatting sqref="C52:C54">
    <cfRule type="duplicateValues" dxfId="16" priority="54651" stopIfTrue="1"/>
    <cfRule type="expression" dxfId="15" priority="54652" stopIfTrue="1">
      <formula>AND(COUNTIF($B$1:$B$2067, C52)+COUNTIF($B$2069:$B$65495, C52)&gt;1,NOT(ISBLANK(C52)))</formula>
    </cfRule>
    <cfRule type="expression" dxfId="14" priority="54653" stopIfTrue="1">
      <formula>AND(COUNTIF($B$1:$B$2067, C52)+COUNTIF($B$2073:$B$65495, C52)&gt;1,NOT(ISBLANK(C52)))</formula>
    </cfRule>
    <cfRule type="expression" dxfId="13" priority="54654" stopIfTrue="1">
      <formula>AND(COUNTIF($B$1:$B$2067, C52)+COUNTIF($B$2080:$B$65495, C52)&gt;1,NOT(ISBLANK(C52)))</formula>
    </cfRule>
    <cfRule type="expression" dxfId="12" priority="54655" stopIfTrue="1">
      <formula>AND(COUNTIF($B$1:$B$2067, C52)+COUNTIF($B$2076:$B$65495, C52)&gt;1,NOT(ISBLANK(C52)))</formula>
    </cfRule>
  </conditionalFormatting>
  <conditionalFormatting sqref="C55">
    <cfRule type="duplicateValues" dxfId="11" priority="54656" stopIfTrue="1"/>
    <cfRule type="expression" dxfId="10" priority="54657" stopIfTrue="1">
      <formula>AND(COUNTIF($B$1:$B$2067, C55)+COUNTIF($B$2069:$B$65495, C55)&gt;1,NOT(ISBLANK(C55)))</formula>
    </cfRule>
    <cfRule type="expression" dxfId="9" priority="54658" stopIfTrue="1">
      <formula>AND(COUNTIF($B$1:$B$2067, C55)+COUNTIF($B$2073:$B$65495, C55)&gt;1,NOT(ISBLANK(C55)))</formula>
    </cfRule>
    <cfRule type="expression" dxfId="8" priority="54659" stopIfTrue="1">
      <formula>AND(COUNTIF($B$1:$B$2067, C55)+COUNTIF($B$2080:$B$65495, C55)&gt;1,NOT(ISBLANK(C55)))</formula>
    </cfRule>
    <cfRule type="expression" dxfId="7" priority="54660" stopIfTrue="1">
      <formula>AND(COUNTIF($B$1:$B$2067, C55)+COUNTIF($B$2076:$B$65495, C55)&gt;1,NOT(ISBLANK(C55)))</formula>
    </cfRule>
    <cfRule type="duplicateValues" dxfId="6" priority="54661" stopIfTrue="1"/>
    <cfRule type="expression" dxfId="5" priority="54662" stopIfTrue="1">
      <formula>AND(COUNTIF($B$1:$B$2067, C55)+COUNTIF($B$2069:$B$65495, C55)&gt;1,NOT(ISBLANK(C55)))</formula>
    </cfRule>
    <cfRule type="expression" dxfId="4" priority="54663" stopIfTrue="1">
      <formula>AND(COUNTIF($B$1:$B$2067, C55)+COUNTIF($B$2073:$B$65495, C55)&gt;1,NOT(ISBLANK(C55)))</formula>
    </cfRule>
    <cfRule type="expression" dxfId="3" priority="54664" stopIfTrue="1">
      <formula>AND(COUNTIF($B$1:$B$2067, C55)+COUNTIF($B$2080:$B$65495, C55)&gt;1,NOT(ISBLANK(C55)))</formula>
    </cfRule>
    <cfRule type="expression" dxfId="2" priority="54665" stopIfTrue="1">
      <formula>AND(COUNTIF($B$1:$B$2067, C55)+COUNTIF($B$2076:$B$65495, C55)&gt;1,NOT(ISBLANK(C55)))</formula>
    </cfRule>
  </conditionalFormatting>
  <conditionalFormatting sqref="D24">
    <cfRule type="duplicateValues" dxfId="1" priority="54669" stopIfTrue="1"/>
    <cfRule type="expression" dxfId="0" priority="54670" stopIfTrue="1">
      <formula>AND(COUNTIF($C$1:$C$1962, D24)+COUNTIF($B$1968:$B$65394, D24)&gt;1,NOT(ISBLANK(D24)))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2025-09-19T14:07:50Z</dcterms:modified>
</cp:coreProperties>
</file>