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Sept\19\"/>
    </mc:Choice>
  </mc:AlternateContent>
  <xr:revisionPtr revIDLastSave="0" documentId="13_ncr:1_{AF6003E1-463F-4C5E-9BA3-3E48A61C6EE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<sst xmlns="http://schemas.openxmlformats.org/spreadsheetml/2006/main" count="618" uniqueCount="463">
  <si>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</si>
  <si>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</si>
  <si>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</si>
  <si>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</si>
  <si>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</si>
  <si>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</si>
  <si>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</si>
  <si>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</si>
  <si>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</si>
  <si>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</si>
  <si>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</si>
  <si>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</si>
  <si>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</si>
  <si>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</si>
  <si>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</si>
  <si>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</si>
  <si>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</si>
  <si>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</si>
  <si>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</si>
  <si>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</si>
  <si>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</si>
  <si>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</si>
  <si>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</si>
  <si>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</si>
  <si>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</si>
  <si>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</si>
  <si>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</si>
  <si>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</si>
  <si>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</si>
  <si>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</si>
  <si>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</si>
  <si>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</si>
  <si>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</si>
  <si>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</si>
  <si>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</si>
  <si>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</si>
  <si>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</si>
  <si>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</si>
  <si>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</si>
  <si>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</si>
  <si>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</si>
  <si>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</si>
  <si>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</si>
  <si>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</si>
  <si>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</si>
  <si>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</si>
  <si>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</si>
  <si>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</si>
  <si>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</si>
  <si>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</si>
  <si>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</si>
  <si>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</si>
  <si>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</si>
  <si>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</si>
  <si>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</si>
  <si>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</si>
  <si>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</si>
  <si>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</si>
  <si>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</si>
  <si>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</si>
  <si>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</si>
  <si>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</si>
  <si>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</si>
  <si>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</si>
  <si>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</si>
  <si>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</si>
  <si>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</si>
  <si>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</si>
  <si>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</si>
  <si>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</si>
  <si>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</si>
  <si>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</si>
  <si>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</si>
  <si>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</si>
  <si>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</si>
  <si>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</si>
  <si>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</si>
  <si>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</si>
  <si>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</si>
  <si>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</si>
  <si>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</si>
  <si>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</si>
  <si>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</si>
  <si>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</si>
  <si>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</si>
  <si>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</si>
  <si>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</si>
  <si>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</si>
  <si>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</si>
  <si>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</si>
  <si>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</si>
  <si>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</si>
  <si>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</si>
  <si>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</si>
  <si>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</si>
  <si>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</si>
  <si>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</si>
  <si>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</si>
  <si>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</si>
  <si>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</si>
  <si>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</si>
  <si>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</si>
  <si>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</si>
  <si>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INE0PK601023</t>
  </si>
  <si>
    <t>OCCL</t>
  </si>
  <si>
    <t>OCCLLTD</t>
  </si>
  <si>
    <t>Oriental Carbon &amp; Chemicals Limited</t>
  </si>
  <si>
    <t>OCCL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</si>
  <si>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</si>
  <si>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</si>
  <si>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</si>
  <si>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</si>
  <si>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</si>
  <si>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</si>
  <si>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</si>
  <si>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</si>
  <si>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</si>
  <si>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</si>
  <si>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</si>
  <si>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</si>
  <si>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</si>
  <si>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</si>
  <si>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</si>
  <si>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</si>
  <si>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</si>
  <si>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</si>
  <si>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</si>
  <si>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</si>
  <si>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</si>
  <si>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</si>
  <si>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</si>
  <si>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</si>
  <si>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</si>
  <si>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</si>
  <si>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</si>
  <si>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</si>
  <si>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</si>
  <si>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</si>
  <si>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</si>
  <si>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</si>
  <si>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</si>
  <si>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</si>
  <si>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</si>
  <si>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</si>
  <si>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</si>
  <si>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</si>
  <si>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</si>
  <si>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</si>
  <si>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</si>
  <si>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</si>
  <si>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</si>
  <si>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</si>
  <si>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</si>
  <si>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</si>
  <si>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</si>
  <si>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</si>
  <si>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</si>
  <si>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</si>
  <si>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</si>
  <si>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</si>
  <si>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</si>
  <si>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</si>
  <si>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</si>
  <si>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</si>
  <si>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</si>
  <si>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</si>
  <si>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</si>
  <si>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</si>
  <si>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</si>
  <si>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</si>
  <si>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</si>
  <si>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</si>
  <si>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</si>
  <si>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</si>
  <si>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</si>
  <si>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</si>
  <si>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</si>
  <si>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</si>
  <si>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</si>
  <si>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</si>
  <si>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</si>
  <si>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</si>
  <si>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</si>
  <si>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</si>
  <si>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</si>
  <si>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</si>
  <si>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</si>
  <si>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</si>
  <si>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</si>
  <si>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</si>
  <si>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</si>
  <si>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</si>
  <si>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</si>
  <si>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</si>
  <si>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</si>
  <si>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</si>
  <si>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</si>
  <si>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</si>
  <si>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</si>
  <si>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</si>
  <si>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</si>
  <si>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</si>
  <si>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</si>
  <si>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</si>
  <si>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</si>
  <si>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</si>
  <si>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</si>
  <si>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</si>
  <si>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</si>
  <si>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</si>
  <si>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</si>
  <si>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</si>
  <si>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</si>
  <si>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</si>
  <si>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</si>
  <si>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</si>
  <si>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</si>
  <si>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</si>
  <si>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</si>
  <si>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</si>
  <si>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</si>
  <si>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</si>
  <si>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</si>
  <si>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</si>
  <si>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</si>
  <si>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</si>
  <si>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</si>
  <si>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</si>
  <si>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</si>
  <si>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</si>
  <si>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</si>
  <si>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</si>
  <si>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</si>
  <si>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</si>
  <si>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</si>
  <si>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</si>
  <si>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</si>
  <si>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</si>
  <si>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</si>
  <si>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</si>
  <si>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</si>
  <si>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</si>
  <si>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</si>
  <si>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</si>
  <si>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</si>
  <si>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</si>
  <si>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</si>
  <si>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</si>
  <si>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</si>
  <si>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</si>
  <si>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</si>
  <si>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</si>
  <si>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</si>
  <si>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</si>
  <si>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</si>
  <si>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</si>
  <si>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</si>
  <si>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</si>
  <si>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</si>
  <si>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</si>
  <si>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</si>
  <si>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</si>
  <si>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</si>
  <si>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</si>
  <si>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</si>
  <si>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</si>
  <si>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</si>
  <si>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</si>
  <si>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</si>
  <si>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</si>
  <si>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</si>
  <si>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</si>
  <si>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</si>
  <si>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</si>
  <si>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</si>
  <si>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</si>
  <si>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</si>
  <si>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</si>
  <si>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</si>
  <si>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</si>
  <si>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</si>
  <si>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</si>
  <si>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</si>
  <si>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</si>
  <si>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</si>
  <si>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</si>
  <si>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</si>
  <si>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</si>
  <si>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</si>
  <si>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</si>
  <si>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</si>
  <si>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</si>
  <si>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</si>
  <si>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</si>
  <si>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</si>
  <si>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</si>
  <si>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</si>
  <si>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</si>
  <si>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</si>
  <si>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</si>
  <si>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</si>
  <si>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</si>
  <si>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</si>
  <si>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</si>
  <si>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</si>
  <si>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</si>
  <si>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</si>
  <si>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</si>
  <si>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</si>
  <si>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</si>
  <si>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</si>
  <si>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</si>
  <si>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</si>
  <si>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</si>
  <si>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</si>
  <si>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</si>
  <si>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</si>
  <si>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</si>
  <si>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</si>
  <si>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</si>
  <si>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</si>
  <si>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</si>
  <si>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</si>
  <si>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</si>
  <si>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</si>
  <si>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</si>
  <si>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</si>
  <si>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</si>
  <si>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</si>
  <si>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</si>
  <si>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</si>
  <si>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</si>
  <si>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</si>
  <si>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</si>
  <si>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</si>
  <si>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</si>
  <si>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</si>
  <si>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</si>
  <si>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</si>
  <si>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</si>
  <si>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</si>
  <si>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</si>
  <si>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</si>
  <si>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</si>
  <si>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</si>
  <si>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</si>
  <si>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</si>
  <si>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</si>
  <si>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</si>
  <si>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</si>
  <si>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</si>
  <si>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</si>
  <si>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</si>
  <si>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</si>
  <si>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</si>
  <si>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</si>
  <si>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</si>
  <si>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</si>
  <si>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</si>
  <si>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</si>
  <si>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</si>
  <si>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</si>
  <si>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</si>
  <si>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</si>
  <si>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</si>
  <si>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</si>
  <si>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</si>
  <si>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</si>
  <si>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</si>
  <si>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</si>
  <si>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</si>
  <si>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</si>
  <si>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</si>
  <si>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</si>
  <si>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</si>
  <si>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</si>
  <si>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</si>
  <si>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</si>
  <si>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</si>
  <si>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</si>
  <si>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</si>
  <si>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</si>
  <si>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</si>
  <si>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</si>
  <si>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</si>
  <si>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</si>
  <si>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</si>
  <si>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</si>
  <si>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</si>
  <si>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</si>
  <si>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</si>
  <si>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</si>
  <si>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</si>
  <si>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</si>
  <si>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</si>
  <si>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</si>
  <si>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</si>
  <si>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</si>
  <si>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</si>
  <si>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</si>
  <si>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</si>
  <si>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</si>
  <si>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</si>
  <si>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</si>
  <si>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</si>
  <si>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</si>
  <si>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</si>
  <si>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</si>
  <si>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</si>
  <si>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</si>
  <si>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</si>
  <si>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</si>
  <si>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</si>
  <si>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</si>
  <si>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</si>
  <si>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</si>
  <si>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</si>
  <si>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</si>
  <si>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</si>
  <si>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</si>
  <si>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</si>
  <si>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</si>
  <si>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</si>
  <si>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</si>
  <si>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</si>
  <si>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</si>
  <si>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</si>
  <si>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</si>
  <si>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</si>
  <si>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</si>
  <si>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</si>
  <si>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</si>
  <si>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</si>
  <si>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</si>
  <si>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</si>
  <si>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</si>
  <si>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</si>
  <si>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</si>
  <si>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</si>
  <si>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</si>
  <si>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</si>
  <si>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</si>
  <si>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</si>
  <si>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</si>
  <si>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</si>
  <si>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</si>
  <si>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</si>
  <si>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</si>
  <si>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</si>
  <si>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</si>
  <si>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</si>
  <si>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</si>
  <si>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</si>
  <si>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List of securities shortlisted in Enhanced Surveillance Measure (ESM) Stage - I w.e.f. September 22, 2025.</t>
  </si>
  <si>
    <t>List of securities shortlisted to move from Enhanced Surveillance Measure (ESM) Stage - I to Stage - II w.e.f. September 22, 2025.</t>
  </si>
  <si>
    <t>List of securities shortlisted to move from Enhanced Surveillance Measure (ESM) Stage - II to Stage - I w.e.f. September 22, 2025.</t>
  </si>
  <si>
    <t>List of securities moving out of Enhanced Surveillance Measure (ESM) Framework w.e.f.September 22, 2025.</t>
  </si>
  <si>
    <t>INE054301028</t>
  </si>
  <si>
    <t>ODIGMA</t>
  </si>
  <si>
    <t>ODIGMA CONSULTANCY SOLUTIONS LIMITED</t>
  </si>
  <si>
    <t>INE457P01020</t>
  </si>
  <si>
    <t>TOYAMSL</t>
  </si>
  <si>
    <t>Toyam Sports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</si>
</sst>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/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0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453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5" t="s">
        <v>457</v>
      </c>
      <c r="C3" s="8" t="s">
        <v>458</v>
      </c>
      <c r="D3" s="8" t="s">
        <v>459</v>
      </c>
    </row>
    <row r="4" spans="1:4" x14ac:dyDescent="0.25">
      <c r="A4" s="7">
        <v>2</v>
      </c>
      <c r="B4" s="15" t="s">
        <v>460</v>
      </c>
      <c r="C4" s="8" t="s">
        <v>461</v>
      </c>
      <c r="D4" s="8" t="s">
        <v>462</v>
      </c>
    </row>
    <row r="5" spans="1:4" x14ac:dyDescent="0.25">
      <c r="A5" s="14"/>
      <c r="B5" s="24"/>
      <c r="C5" s="25"/>
      <c r="D5" s="25"/>
    </row>
    <row r="7" spans="1:4" ht="30.75" customHeight="1" x14ac:dyDescent="0.25">
      <c r="A7" s="20" t="s">
        <v>454</v>
      </c>
      <c r="B7" s="20"/>
      <c r="C7" s="20"/>
      <c r="D7" s="20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/>
      <c r="B9" s="17" t="s">
        <v>431</v>
      </c>
      <c r="C9" s="17"/>
      <c r="D9" s="17"/>
    </row>
    <row r="10" spans="1:4" x14ac:dyDescent="0.25">
      <c r="A10" s="14"/>
      <c r="B10" s="18"/>
      <c r="C10" s="18"/>
      <c r="D10" s="18"/>
    </row>
    <row r="12" spans="1:4" ht="31.5" customHeight="1" x14ac:dyDescent="0.25">
      <c r="A12" s="20" t="s">
        <v>455</v>
      </c>
      <c r="B12" s="20"/>
      <c r="C12" s="20"/>
      <c r="D12" s="20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>
        <v>1</v>
      </c>
      <c r="B14" s="8" t="s">
        <v>31</v>
      </c>
      <c r="C14" s="8" t="s">
        <v>32</v>
      </c>
      <c r="D14" s="8" t="s">
        <v>33</v>
      </c>
    </row>
    <row r="15" spans="1:4" x14ac:dyDescent="0.25">
      <c r="A15" s="7">
        <v>2</v>
      </c>
      <c r="B15" s="8" t="s">
        <v>349</v>
      </c>
      <c r="C15" s="8" t="s">
        <v>348</v>
      </c>
      <c r="D15" s="8" t="s">
        <v>350</v>
      </c>
    </row>
  </sheetData>
  <mergeCells count="3">
    <mergeCell ref="A1:D1"/>
    <mergeCell ref="A7:D7"/>
    <mergeCell ref="A12:D12"/>
  </mergeCells>
  <conditionalFormatting sqref="B9">
    <cfRule type="duplicateValues" dxfId="1043" priority="110"/>
    <cfRule type="duplicateValues" dxfId="1042" priority="111"/>
    <cfRule type="duplicateValues" dxfId="1041" priority="112"/>
  </conditionalFormatting>
  <conditionalFormatting sqref="B10">
    <cfRule type="duplicateValues" dxfId="1040" priority="142670"/>
    <cfRule type="duplicateValues" dxfId="1039" priority="142671"/>
    <cfRule type="duplicateValues" dxfId="1038" priority="142672"/>
  </conditionalFormatting>
  <conditionalFormatting sqref="B14:B15">
    <cfRule type="duplicateValues" dxfId="1037" priority="49"/>
    <cfRule type="duplicateValues" dxfId="1036" priority="62"/>
    <cfRule type="duplicateValues" dxfId="1035" priority="63"/>
    <cfRule type="duplicateValues" dxfId="1034" priority="64"/>
    <cfRule type="duplicateValues" dxfId="1033" priority="65"/>
    <cfRule type="duplicateValues" dxfId="1032" priority="66"/>
    <cfRule type="duplicateValues" dxfId="1031" priority="67"/>
    <cfRule type="duplicateValues" dxfId="1030" priority="68"/>
    <cfRule type="duplicateValues" dxfId="1029" priority="69"/>
    <cfRule type="duplicateValues" dxfId="1028" priority="70"/>
    <cfRule type="duplicateValues" dxfId="1027" priority="71"/>
    <cfRule type="duplicateValues" dxfId="1026" priority="72"/>
    <cfRule type="duplicateValues" dxfId="1025" priority="73"/>
    <cfRule type="duplicateValues" dxfId="1024" priority="74"/>
    <cfRule type="duplicateValues" dxfId="1023" priority="75"/>
    <cfRule type="duplicateValues" dxfId="1022" priority="76"/>
    <cfRule type="duplicateValues" dxfId="1021" priority="77"/>
    <cfRule type="duplicateValues" dxfId="1020" priority="78"/>
    <cfRule type="duplicateValues" dxfId="1019" priority="79"/>
    <cfRule type="duplicateValues" dxfId="1018" priority="80"/>
    <cfRule type="duplicateValues" dxfId="1017" priority="81"/>
    <cfRule type="duplicateValues" dxfId="1016" priority="82"/>
    <cfRule type="duplicateValues" dxfId="1015" priority="83"/>
    <cfRule type="duplicateValues" dxfId="1014" priority="84"/>
    <cfRule type="duplicateValues" dxfId="1013" priority="85"/>
    <cfRule type="duplicateValues" dxfId="1012" priority="86"/>
    <cfRule type="duplicateValues" dxfId="1011" priority="87"/>
    <cfRule type="duplicateValues" dxfId="1010" priority="88"/>
    <cfRule type="duplicateValues" dxfId="1009" priority="89"/>
    <cfRule type="duplicateValues" dxfId="1008" priority="90"/>
    <cfRule type="duplicateValues" dxfId="1007" priority="91"/>
    <cfRule type="duplicateValues" dxfId="1006" priority="92"/>
    <cfRule type="duplicateValues" dxfId="1005" priority="93"/>
    <cfRule type="duplicateValues" dxfId="1004" priority="94"/>
    <cfRule type="duplicateValues" dxfId="1003" priority="95"/>
    <cfRule type="duplicateValues" dxfId="1002" priority="96"/>
    <cfRule type="duplicateValues" dxfId="1001" priority="97"/>
    <cfRule type="duplicateValues" dxfId="1000" priority="98"/>
  </conditionalFormatting>
  <conditionalFormatting sqref="B16:B20">
    <cfRule type="duplicateValues" dxfId="999" priority="143591"/>
  </conditionalFormatting>
  <conditionalFormatting sqref="B14:D15">
    <cfRule type="duplicateValues" dxfId="998" priority="51"/>
    <cfRule type="duplicateValues" dxfId="997" priority="52"/>
    <cfRule type="duplicateValues" dxfId="996" priority="53"/>
    <cfRule type="duplicateValues" dxfId="995" priority="54"/>
    <cfRule type="duplicateValues" dxfId="994" priority="55"/>
    <cfRule type="duplicateValues" dxfId="993" priority="56"/>
    <cfRule type="duplicateValues" dxfId="992" priority="57"/>
    <cfRule type="duplicateValues" dxfId="991" priority="58"/>
    <cfRule type="duplicateValues" dxfId="990" priority="59"/>
    <cfRule type="duplicateValues" dxfId="989" priority="60"/>
    <cfRule type="duplicateValues" dxfId="988" priority="61"/>
  </conditionalFormatting>
  <conditionalFormatting sqref="C3:C4">
    <cfRule type="duplicateValues" dxfId="987" priority="144618"/>
    <cfRule type="duplicateValues" dxfId="986" priority="144619"/>
  </conditionalFormatting>
  <conditionalFormatting sqref="C9">
    <cfRule type="duplicateValues" dxfId="985" priority="108"/>
    <cfRule type="duplicateValues" dxfId="984" priority="109"/>
  </conditionalFormatting>
  <conditionalFormatting sqref="C10">
    <cfRule type="duplicateValues" dxfId="983" priority="142673"/>
    <cfRule type="duplicateValues" dxfId="982" priority="142674"/>
  </conditionalFormatting>
  <conditionalFormatting sqref="C14:C15">
    <cfRule type="duplicateValues" dxfId="981" priority="50"/>
  </conditionalFormatting>
  <conditionalFormatting sqref="C3:D3">
    <cfRule type="duplicateValues" dxfId="980" priority="144620"/>
    <cfRule type="duplicateValues" dxfId="979" priority="144621"/>
    <cfRule type="duplicateValues" dxfId="978" priority="144622"/>
    <cfRule type="duplicateValues" dxfId="977" priority="144623"/>
    <cfRule type="duplicateValues" dxfId="976" priority="144624"/>
    <cfRule type="duplicateValues" dxfId="975" priority="144625"/>
    <cfRule type="duplicateValues" dxfId="974" priority="144626"/>
    <cfRule type="duplicateValues" dxfId="973" priority="144627"/>
    <cfRule type="duplicateValues" dxfId="972" priority="144628"/>
  </conditionalFormatting>
  <conditionalFormatting sqref="C9:D9">
    <cfRule type="duplicateValues" dxfId="971" priority="99"/>
    <cfRule type="duplicateValues" dxfId="970" priority="100"/>
    <cfRule type="duplicateValues" dxfId="969" priority="101"/>
    <cfRule type="duplicateValues" dxfId="968" priority="102"/>
    <cfRule type="duplicateValues" dxfId="967" priority="103"/>
    <cfRule type="duplicateValues" dxfId="966" priority="104"/>
    <cfRule type="duplicateValues" dxfId="965" priority="105"/>
    <cfRule type="duplicateValues" dxfId="964" priority="106"/>
    <cfRule type="duplicateValues" dxfId="963" priority="107"/>
  </conditionalFormatting>
  <conditionalFormatting sqref="C10:D10">
    <cfRule type="duplicateValues" dxfId="962" priority="508"/>
    <cfRule type="duplicateValues" dxfId="961" priority="509"/>
    <cfRule type="duplicateValues" dxfId="960" priority="510"/>
    <cfRule type="duplicateValues" dxfId="959" priority="511"/>
    <cfRule type="duplicateValues" dxfId="958" priority="512"/>
    <cfRule type="duplicateValues" dxfId="957" priority="513"/>
    <cfRule type="duplicateValues" dxfId="956" priority="514"/>
    <cfRule type="duplicateValues" dxfId="955" priority="515"/>
    <cfRule type="duplicateValues" dxfId="954" priority="516"/>
  </conditionalFormatting>
  <conditionalFormatting sqref="D2">
    <cfRule type="duplicateValues" dxfId="953" priority="41739"/>
  </conditionalFormatting>
  <conditionalFormatting sqref="C5">
    <cfRule type="expression" dxfId="952" priority="15" stopIfTrue="1">
      <formula>AND(COUNTIF($B$1:$B$2109, C5)+COUNTIF($B$2111:$B$65537, C5)&gt;1,NOT(ISBLANK(C5)))</formula>
    </cfRule>
  </conditionalFormatting>
  <conditionalFormatting sqref="C5">
    <cfRule type="expression" dxfId="951" priority="16" stopIfTrue="1">
      <formula>AND(COUNTIF($B$1:$B$2109, C5)+COUNTIF($B$2115:$B$65537, C5)&gt;1,NOT(ISBLANK(C5)))</formula>
    </cfRule>
  </conditionalFormatting>
  <conditionalFormatting sqref="C5">
    <cfRule type="expression" dxfId="950" priority="17" stopIfTrue="1">
      <formula>AND(COUNTIF($B$1:$B$2109, C5)+COUNTIF($B$2122:$B$65537, C5)&gt;1,NOT(ISBLANK(C5)))</formula>
    </cfRule>
  </conditionalFormatting>
  <conditionalFormatting sqref="C5">
    <cfRule type="expression" dxfId="949" priority="18" stopIfTrue="1">
      <formula>AND(COUNTIF($B$1:$B$2109, C5)+COUNTIF($B$2118:$B$65537, C5)&gt;1,NOT(ISBLANK(C5)))</formula>
    </cfRule>
    <cfRule type="expression" dxfId="948" priority="19" stopIfTrue="1">
      <formula>AND(COUNTIF($B$1:$B$2109, C5)+COUNTIF($B$2118:$B$65537, C5)&gt;1,NOT(ISBLANK(C5)))</formula>
    </cfRule>
    <cfRule type="expression" dxfId="947" priority="20" stopIfTrue="1">
      <formula>AND(COUNTIF($B$1:$B$2109, C5)+COUNTIF($B$2118:$B$65537, C5)&gt;1,NOT(ISBLANK(C5)))</formula>
    </cfRule>
  </conditionalFormatting>
  <conditionalFormatting sqref="C5">
    <cfRule type="duplicateValues" dxfId="946" priority="14" stopIfTrue="1"/>
  </conditionalFormatting>
  <conditionalFormatting sqref="B5">
    <cfRule type="expression" dxfId="945" priority="21" stopIfTrue="1">
      <formula>AND(COUNTIF($A$1:$A$2166, B5)+COUNTIF($A$2174:$A$65537, B5)&gt;1,NOT(ISBLANK(B5)))</formula>
    </cfRule>
  </conditionalFormatting>
  <conditionalFormatting sqref="B5">
    <cfRule type="expression" dxfId="944" priority="22" stopIfTrue="1">
      <formula>AND(COUNTIF($A$1:$A$2248, B5)+COUNTIF($A$2251:$A$65537, B5)&gt;1,NOT(ISBLANK(B5)))</formula>
    </cfRule>
  </conditionalFormatting>
  <conditionalFormatting sqref="B5">
    <cfRule type="duplicateValues" dxfId="943" priority="13" stopIfTrue="1"/>
  </conditionalFormatting>
  <conditionalFormatting sqref="B5">
    <cfRule type="expression" dxfId="942" priority="23" stopIfTrue="1">
      <formula>AND(COUNTIF($A$1:$A$2297, B5)+COUNTIF($A$2304:$A$65537, B5)&gt;1,NOT(ISBLANK(B5)))</formula>
    </cfRule>
  </conditionalFormatting>
  <conditionalFormatting sqref="B5">
    <cfRule type="expression" dxfId="941" priority="24" stopIfTrue="1">
      <formula>AND(COUNTIF($A$1:$A$2305, B5)+COUNTIF($A$2307:$A$65537, B5)&gt;1,NOT(ISBLANK(B5)))</formula>
    </cfRule>
    <cfRule type="expression" dxfId="940" priority="25" stopIfTrue="1">
      <formula>AND(COUNTIF($A$1:$A$2305, B5)+COUNTIF($A$2307:$A$65537, B5)&gt;1,NOT(ISBLANK(B5)))</formula>
    </cfRule>
    <cfRule type="expression" dxfId="939" priority="26" stopIfTrue="1">
      <formula>AND(COUNTIF($A$1:$A$2305, B5)+COUNTIF($A$2307:$A$65537, B5)&gt;1,NOT(ISBLANK(B5)))</formula>
    </cfRule>
  </conditionalFormatting>
  <conditionalFormatting sqref="B5">
    <cfRule type="duplicateValues" dxfId="938" priority="12" stopIfTrue="1"/>
  </conditionalFormatting>
  <conditionalFormatting sqref="B5">
    <cfRule type="duplicateValues" dxfId="937" priority="10" stopIfTrue="1"/>
    <cfRule type="duplicateValues" dxfId="936" priority="11" stopIfTrue="1"/>
  </conditionalFormatting>
  <conditionalFormatting sqref="C4:D4">
    <cfRule type="duplicateValues" dxfId="935" priority="1"/>
    <cfRule type="duplicateValues" dxfId="934" priority="2"/>
    <cfRule type="duplicateValues" dxfId="933" priority="3"/>
    <cfRule type="duplicateValues" dxfId="932" priority="4"/>
    <cfRule type="duplicateValues" dxfId="931" priority="5"/>
    <cfRule type="duplicateValues" dxfId="930" priority="6"/>
    <cfRule type="duplicateValues" dxfId="929" priority="7"/>
    <cfRule type="duplicateValues" dxfId="928" priority="8"/>
    <cfRule type="duplicateValues" dxfId="927" priority="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456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>
        <v>1</v>
      </c>
      <c r="B4" s="8" t="s">
        <v>103</v>
      </c>
      <c r="C4" s="8" t="s">
        <v>105</v>
      </c>
      <c r="D4" s="8" t="s">
        <v>107</v>
      </c>
    </row>
    <row r="5" spans="1:4" x14ac:dyDescent="0.25">
      <c r="A5" s="7">
        <v>2</v>
      </c>
      <c r="B5" s="8" t="s">
        <v>116</v>
      </c>
      <c r="C5" s="8" t="s">
        <v>115</v>
      </c>
      <c r="D5" s="8" t="s">
        <v>126</v>
      </c>
    </row>
    <row r="6" spans="1:4" x14ac:dyDescent="0.25">
      <c r="A6" s="7">
        <v>3</v>
      </c>
      <c r="B6" s="8" t="s">
        <v>118</v>
      </c>
      <c r="C6" s="8" t="s">
        <v>117</v>
      </c>
      <c r="D6" s="8" t="s">
        <v>127</v>
      </c>
    </row>
    <row r="7" spans="1:4" x14ac:dyDescent="0.25">
      <c r="A7" s="7">
        <v>4</v>
      </c>
      <c r="B7" s="8" t="s">
        <v>125</v>
      </c>
      <c r="C7" s="8" t="s">
        <v>123</v>
      </c>
      <c r="D7" s="8" t="s">
        <v>124</v>
      </c>
    </row>
    <row r="8" spans="1:4" x14ac:dyDescent="0.25">
      <c r="A8" s="7">
        <v>5</v>
      </c>
      <c r="B8" s="8" t="s">
        <v>135</v>
      </c>
      <c r="C8" s="8" t="s">
        <v>130</v>
      </c>
      <c r="D8" s="8" t="s">
        <v>140</v>
      </c>
    </row>
    <row r="9" spans="1:4" x14ac:dyDescent="0.25">
      <c r="A9" s="7">
        <v>6</v>
      </c>
      <c r="B9" s="8" t="s">
        <v>136</v>
      </c>
      <c r="C9" s="8" t="s">
        <v>131</v>
      </c>
      <c r="D9" s="8" t="s">
        <v>141</v>
      </c>
    </row>
    <row r="10" spans="1:4" x14ac:dyDescent="0.25">
      <c r="A10" s="7">
        <v>7</v>
      </c>
      <c r="B10" s="8" t="s">
        <v>137</v>
      </c>
      <c r="C10" s="8" t="s">
        <v>132</v>
      </c>
      <c r="D10" s="8" t="s">
        <v>142</v>
      </c>
    </row>
    <row r="11" spans="1:4" x14ac:dyDescent="0.25">
      <c r="A11" s="7">
        <v>8</v>
      </c>
      <c r="B11" s="8" t="s">
        <v>138</v>
      </c>
      <c r="C11" s="8" t="s">
        <v>133</v>
      </c>
      <c r="D11" s="8" t="s">
        <v>143</v>
      </c>
    </row>
    <row r="12" spans="1:4" x14ac:dyDescent="0.25">
      <c r="A12" s="7">
        <v>9</v>
      </c>
      <c r="B12" s="8" t="s">
        <v>139</v>
      </c>
      <c r="C12" s="8" t="s">
        <v>134</v>
      </c>
      <c r="D12" s="8" t="s">
        <v>144</v>
      </c>
    </row>
    <row r="13" spans="1:4" x14ac:dyDescent="0.25">
      <c r="A13" s="7">
        <v>10</v>
      </c>
      <c r="B13" s="8" t="s">
        <v>147</v>
      </c>
      <c r="C13" s="8" t="s">
        <v>145</v>
      </c>
      <c r="D13" s="8" t="s">
        <v>146</v>
      </c>
    </row>
    <row r="14" spans="1:4" x14ac:dyDescent="0.25">
      <c r="A14" s="7">
        <v>11</v>
      </c>
      <c r="B14" s="8" t="s">
        <v>149</v>
      </c>
      <c r="C14" s="8" t="s">
        <v>148</v>
      </c>
      <c r="D14" s="8" t="s">
        <v>152</v>
      </c>
    </row>
    <row r="15" spans="1:4" x14ac:dyDescent="0.25">
      <c r="A15" s="7">
        <v>12</v>
      </c>
      <c r="B15" s="8" t="s">
        <v>151</v>
      </c>
      <c r="C15" s="8" t="s">
        <v>150</v>
      </c>
      <c r="D15" s="8" t="s">
        <v>153</v>
      </c>
    </row>
    <row r="16" spans="1:4" x14ac:dyDescent="0.25">
      <c r="A16" s="7">
        <v>13</v>
      </c>
      <c r="B16" s="8" t="s">
        <v>154</v>
      </c>
      <c r="C16" s="8" t="s">
        <v>155</v>
      </c>
      <c r="D16" s="8" t="s">
        <v>156</v>
      </c>
    </row>
    <row r="17" spans="1:4" x14ac:dyDescent="0.25">
      <c r="A17" s="7">
        <v>14</v>
      </c>
      <c r="B17" s="8" t="s">
        <v>157</v>
      </c>
      <c r="C17" s="8" t="s">
        <v>158</v>
      </c>
      <c r="D17" s="8" t="s">
        <v>159</v>
      </c>
    </row>
    <row r="18" spans="1:4" x14ac:dyDescent="0.25">
      <c r="A18" s="7">
        <v>15</v>
      </c>
      <c r="B18" s="8" t="s">
        <v>160</v>
      </c>
      <c r="C18" s="8" t="s">
        <v>161</v>
      </c>
      <c r="D18" s="8" t="s">
        <v>162</v>
      </c>
    </row>
    <row r="19" spans="1:4" x14ac:dyDescent="0.25">
      <c r="A19" s="7">
        <v>16</v>
      </c>
      <c r="B19" s="8" t="s">
        <v>163</v>
      </c>
      <c r="C19" s="8" t="s">
        <v>164</v>
      </c>
      <c r="D19" s="8" t="s">
        <v>165</v>
      </c>
    </row>
    <row r="20" spans="1:4" x14ac:dyDescent="0.25">
      <c r="A20" s="7">
        <v>17</v>
      </c>
      <c r="B20" s="8" t="s">
        <v>166</v>
      </c>
      <c r="C20" s="8" t="s">
        <v>167</v>
      </c>
      <c r="D20" s="8" t="s">
        <v>168</v>
      </c>
    </row>
    <row r="21" spans="1:4" x14ac:dyDescent="0.25">
      <c r="A21" s="7">
        <v>18</v>
      </c>
      <c r="B21" s="8" t="s">
        <v>169</v>
      </c>
      <c r="C21" s="8" t="s">
        <v>170</v>
      </c>
      <c r="D21" s="8" t="s">
        <v>171</v>
      </c>
    </row>
    <row r="22" spans="1:4" x14ac:dyDescent="0.25">
      <c r="A22" s="7">
        <v>19</v>
      </c>
      <c r="B22" s="8" t="s">
        <v>173</v>
      </c>
      <c r="C22" s="8" t="s">
        <v>172</v>
      </c>
      <c r="D22" s="8" t="s">
        <v>179</v>
      </c>
    </row>
    <row r="23" spans="1:4" x14ac:dyDescent="0.25">
      <c r="A23" s="7">
        <v>20</v>
      </c>
      <c r="B23" s="8" t="s">
        <v>178</v>
      </c>
      <c r="C23" s="8" t="s">
        <v>177</v>
      </c>
      <c r="D23" s="8" t="s">
        <v>181</v>
      </c>
    </row>
    <row r="24" spans="1:4" x14ac:dyDescent="0.25">
      <c r="A24" s="7">
        <v>21</v>
      </c>
      <c r="B24" s="8" t="s">
        <v>72</v>
      </c>
      <c r="C24" s="8" t="s">
        <v>73</v>
      </c>
      <c r="D24" s="8" t="s">
        <v>74</v>
      </c>
    </row>
  </sheetData>
  <mergeCells count="1">
    <mergeCell ref="A1:D1"/>
  </mergeCells>
  <conditionalFormatting sqref="B25:B1048576 B1:B3">
    <cfRule type="duplicateValues" dxfId="926" priority="143619"/>
    <cfRule type="duplicateValues" dxfId="925" priority="143620"/>
    <cfRule type="duplicateValues" dxfId="924" priority="143621"/>
    <cfRule type="duplicateValues" dxfId="923" priority="143622"/>
    <cfRule type="duplicateValues" dxfId="922" priority="143623"/>
    <cfRule type="duplicateValues" dxfId="921" priority="143624"/>
  </conditionalFormatting>
  <conditionalFormatting sqref="B1:B3">
    <cfRule type="duplicateValues" dxfId="920" priority="87173"/>
  </conditionalFormatting>
  <conditionalFormatting sqref="B2:B3">
    <cfRule type="duplicateValues" dxfId="919" priority="35684"/>
    <cfRule type="duplicateValues" dxfId="918" priority="35685"/>
  </conditionalFormatting>
  <conditionalFormatting sqref="B3">
    <cfRule type="duplicateValues" dxfId="917" priority="35686"/>
    <cfRule type="duplicateValues" dxfId="916" priority="45335"/>
    <cfRule type="duplicateValues" dxfId="915" priority="61019"/>
    <cfRule type="duplicateValues" dxfId="914" priority="100191"/>
    <cfRule type="duplicateValues" dxfId="913" priority="135457"/>
  </conditionalFormatting>
  <conditionalFormatting sqref="B4:B24">
    <cfRule type="duplicateValues" dxfId="912" priority="124"/>
    <cfRule type="duplicateValues" dxfId="911" priority="125"/>
    <cfRule type="duplicateValues" dxfId="910" priority="142"/>
    <cfRule type="duplicateValues" dxfId="909" priority="143"/>
    <cfRule type="duplicateValues" dxfId="908" priority="144"/>
    <cfRule type="duplicateValues" dxfId="907" priority="145"/>
    <cfRule type="duplicateValues" dxfId="906" priority="146"/>
    <cfRule type="duplicateValues" dxfId="905" priority="147"/>
    <cfRule type="duplicateValues" dxfId="904" priority="148"/>
    <cfRule type="duplicateValues" dxfId="903" priority="149"/>
    <cfRule type="duplicateValues" dxfId="902" priority="150"/>
    <cfRule type="duplicateValues" dxfId="901" priority="151"/>
    <cfRule type="duplicateValues" dxfId="900" priority="152"/>
    <cfRule type="duplicateValues" dxfId="899" priority="153"/>
    <cfRule type="duplicateValues" dxfId="898" priority="154"/>
    <cfRule type="duplicateValues" dxfId="897" priority="155"/>
    <cfRule type="duplicateValues" dxfId="896" priority="156"/>
    <cfRule type="duplicateValues" dxfId="895" priority="157"/>
    <cfRule type="duplicateValues" dxfId="894" priority="158"/>
    <cfRule type="duplicateValues" dxfId="893" priority="159"/>
    <cfRule type="duplicateValues" dxfId="892" priority="160"/>
    <cfRule type="duplicateValues" dxfId="891" priority="161"/>
    <cfRule type="duplicateValues" dxfId="890" priority="162"/>
    <cfRule type="duplicateValues" dxfId="889" priority="163"/>
    <cfRule type="duplicateValues" dxfId="888" priority="164"/>
    <cfRule type="duplicateValues" dxfId="887" priority="165"/>
    <cfRule type="duplicateValues" dxfId="886" priority="166"/>
    <cfRule type="duplicateValues" dxfId="885" priority="167"/>
    <cfRule type="duplicateValues" dxfId="884" priority="168"/>
    <cfRule type="duplicateValues" dxfId="883" priority="169"/>
    <cfRule type="duplicateValues" dxfId="882" priority="170"/>
    <cfRule type="duplicateValues" dxfId="881" priority="171"/>
    <cfRule type="duplicateValues" dxfId="880" priority="172"/>
    <cfRule type="duplicateValues" dxfId="879" priority="173"/>
    <cfRule type="duplicateValues" dxfId="878" priority="174"/>
    <cfRule type="duplicateValues" dxfId="877" priority="175"/>
    <cfRule type="duplicateValues" dxfId="876" priority="176"/>
    <cfRule type="duplicateValues" dxfId="875" priority="177"/>
    <cfRule type="duplicateValues" dxfId="874" priority="178"/>
    <cfRule type="duplicateValues" dxfId="873" priority="179"/>
    <cfRule type="duplicateValues" dxfId="872" priority="180"/>
    <cfRule type="duplicateValues" dxfId="871" priority="181"/>
    <cfRule type="duplicateValues" dxfId="870" priority="182"/>
    <cfRule type="duplicateValues" dxfId="869" priority="183"/>
    <cfRule type="duplicateValues" dxfId="868" priority="184"/>
    <cfRule type="duplicateValues" dxfId="867" priority="185"/>
    <cfRule type="duplicateValues" dxfId="866" priority="186"/>
    <cfRule type="duplicateValues" dxfId="865" priority="187"/>
    <cfRule type="duplicateValues" dxfId="864" priority="188"/>
    <cfRule type="duplicateValues" dxfId="863" priority="189"/>
    <cfRule type="duplicateValues" dxfId="862" priority="190"/>
    <cfRule type="duplicateValues" dxfId="861" priority="191"/>
    <cfRule type="duplicateValues" dxfId="860" priority="192"/>
  </conditionalFormatting>
  <conditionalFormatting sqref="B25:D1048576 B1:D3">
    <cfRule type="duplicateValues" dxfId="859" priority="143637"/>
  </conditionalFormatting>
  <conditionalFormatting sqref="B4:D4">
    <cfRule type="duplicateValues" dxfId="858" priority="129"/>
    <cfRule type="duplicateValues" dxfId="857" priority="130"/>
    <cfRule type="duplicateValues" dxfId="856" priority="131"/>
  </conditionalFormatting>
  <conditionalFormatting sqref="B4:D23">
    <cfRule type="duplicateValues" dxfId="855" priority="128"/>
    <cfRule type="duplicateValues" dxfId="854" priority="132"/>
    <cfRule type="duplicateValues" dxfId="853" priority="133"/>
    <cfRule type="duplicateValues" dxfId="852" priority="134"/>
    <cfRule type="duplicateValues" dxfId="851" priority="135"/>
    <cfRule type="duplicateValues" dxfId="850" priority="136"/>
    <cfRule type="duplicateValues" dxfId="849" priority="137"/>
    <cfRule type="duplicateValues" dxfId="848" priority="138"/>
    <cfRule type="duplicateValues" dxfId="847" priority="139"/>
    <cfRule type="duplicateValues" dxfId="846" priority="140"/>
    <cfRule type="duplicateValues" dxfId="845" priority="141"/>
  </conditionalFormatting>
  <conditionalFormatting sqref="B5:D23">
    <cfRule type="duplicateValues" dxfId="844" priority="68"/>
    <cfRule type="duplicateValues" dxfId="843" priority="69"/>
    <cfRule type="duplicateValues" dxfId="842" priority="70"/>
  </conditionalFormatting>
  <conditionalFormatting sqref="C4:C24">
    <cfRule type="duplicateValues" dxfId="841" priority="126"/>
    <cfRule type="duplicateValues" dxfId="840" priority="127"/>
  </conditionalFormatting>
  <conditionalFormatting sqref="B4:B24">
    <cfRule type="duplicateValues" dxfId="839" priority="145223"/>
  </conditionalFormatting>
  <conditionalFormatting sqref="B24:D24">
    <cfRule type="duplicateValues" dxfId="838" priority="4"/>
    <cfRule type="duplicateValues" dxfId="837" priority="5"/>
    <cfRule type="duplicateValues" dxfId="836" priority="6"/>
    <cfRule type="duplicateValues" dxfId="835" priority="7"/>
    <cfRule type="duplicateValues" dxfId="834" priority="8"/>
    <cfRule type="duplicateValues" dxfId="833" priority="9"/>
    <cfRule type="duplicateValues" dxfId="832" priority="10"/>
    <cfRule type="duplicateValues" dxfId="831" priority="11"/>
    <cfRule type="duplicateValues" dxfId="830" priority="12"/>
    <cfRule type="duplicateValues" dxfId="829" priority="13"/>
    <cfRule type="duplicateValues" dxfId="828" priority="14"/>
  </conditionalFormatting>
  <conditionalFormatting sqref="B24:D24">
    <cfRule type="duplicateValues" dxfId="827" priority="1"/>
    <cfRule type="duplicateValues" dxfId="826" priority="2"/>
    <cfRule type="duplicateValues" dxfId="825" priority="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5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376</v>
      </c>
      <c r="D17" s="8" t="s">
        <v>377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5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75</v>
      </c>
      <c r="C26" s="8" t="s">
        <v>76</v>
      </c>
      <c r="D26" s="8" t="s">
        <v>77</v>
      </c>
      <c r="E26" s="9" t="s">
        <v>5</v>
      </c>
    </row>
    <row r="27" spans="1:5" x14ac:dyDescent="0.25">
      <c r="A27" s="7">
        <v>24</v>
      </c>
      <c r="B27" s="8" t="s">
        <v>78</v>
      </c>
      <c r="C27" s="8" t="s">
        <v>79</v>
      </c>
      <c r="D27" s="8" t="s">
        <v>80</v>
      </c>
      <c r="E27" s="9" t="s">
        <v>5</v>
      </c>
    </row>
    <row r="28" spans="1:5" x14ac:dyDescent="0.25">
      <c r="A28" s="7">
        <v>25</v>
      </c>
      <c r="B28" s="8" t="s">
        <v>81</v>
      </c>
      <c r="C28" s="8" t="s">
        <v>82</v>
      </c>
      <c r="D28" s="8" t="s">
        <v>83</v>
      </c>
      <c r="E28" s="9" t="s">
        <v>5</v>
      </c>
    </row>
    <row r="29" spans="1:5" x14ac:dyDescent="0.25">
      <c r="A29" s="7">
        <v>26</v>
      </c>
      <c r="B29" s="8" t="s">
        <v>86</v>
      </c>
      <c r="C29" s="8" t="s">
        <v>84</v>
      </c>
      <c r="D29" s="8" t="s">
        <v>85</v>
      </c>
      <c r="E29" s="9" t="s">
        <v>5</v>
      </c>
    </row>
    <row r="30" spans="1:5" x14ac:dyDescent="0.25">
      <c r="A30" s="7">
        <v>27</v>
      </c>
      <c r="B30" s="8" t="s">
        <v>87</v>
      </c>
      <c r="C30" s="8" t="s">
        <v>88</v>
      </c>
      <c r="D30" s="8" t="s">
        <v>89</v>
      </c>
      <c r="E30" s="9" t="s">
        <v>5</v>
      </c>
    </row>
    <row r="31" spans="1:5" x14ac:dyDescent="0.25">
      <c r="A31" s="7">
        <v>28</v>
      </c>
      <c r="B31" s="8" t="s">
        <v>91</v>
      </c>
      <c r="C31" s="8" t="s">
        <v>90</v>
      </c>
      <c r="D31" s="8" t="s">
        <v>92</v>
      </c>
      <c r="E31" s="9" t="s">
        <v>5</v>
      </c>
    </row>
    <row r="32" spans="1:5" x14ac:dyDescent="0.25">
      <c r="A32" s="7">
        <v>29</v>
      </c>
      <c r="B32" s="8" t="s">
        <v>95</v>
      </c>
      <c r="C32" s="8" t="s">
        <v>93</v>
      </c>
      <c r="D32" s="8" t="s">
        <v>94</v>
      </c>
      <c r="E32" s="9" t="s">
        <v>5</v>
      </c>
    </row>
    <row r="33" spans="1:5" x14ac:dyDescent="0.25">
      <c r="A33" s="7">
        <v>30</v>
      </c>
      <c r="B33" s="8" t="s">
        <v>97</v>
      </c>
      <c r="C33" s="8" t="s">
        <v>96</v>
      </c>
      <c r="D33" s="8" t="s">
        <v>100</v>
      </c>
      <c r="E33" s="9" t="s">
        <v>10</v>
      </c>
    </row>
    <row r="34" spans="1:5" x14ac:dyDescent="0.25">
      <c r="A34" s="7">
        <v>31</v>
      </c>
      <c r="B34" s="8" t="s">
        <v>99</v>
      </c>
      <c r="C34" s="8" t="s">
        <v>98</v>
      </c>
      <c r="D34" s="8" t="s">
        <v>101</v>
      </c>
      <c r="E34" s="9" t="s">
        <v>10</v>
      </c>
    </row>
    <row r="35" spans="1:5" x14ac:dyDescent="0.25">
      <c r="A35" s="7">
        <v>32</v>
      </c>
      <c r="B35" s="8" t="s">
        <v>102</v>
      </c>
      <c r="C35" s="8" t="s">
        <v>104</v>
      </c>
      <c r="D35" s="8" t="s">
        <v>106</v>
      </c>
      <c r="E35" s="9" t="s">
        <v>5</v>
      </c>
    </row>
    <row r="36" spans="1:5" x14ac:dyDescent="0.25">
      <c r="A36" s="7">
        <v>33</v>
      </c>
      <c r="B36" s="8" t="s">
        <v>108</v>
      </c>
      <c r="C36" s="8" t="s">
        <v>417</v>
      </c>
      <c r="D36" s="8" t="s">
        <v>418</v>
      </c>
      <c r="E36" s="9" t="s">
        <v>5</v>
      </c>
    </row>
    <row r="37" spans="1:5" x14ac:dyDescent="0.25">
      <c r="A37" s="7">
        <v>34</v>
      </c>
      <c r="B37" s="8" t="s">
        <v>111</v>
      </c>
      <c r="C37" s="8" t="s">
        <v>109</v>
      </c>
      <c r="D37" s="8" t="s">
        <v>110</v>
      </c>
      <c r="E37" s="9" t="s">
        <v>10</v>
      </c>
    </row>
    <row r="38" spans="1:5" x14ac:dyDescent="0.25">
      <c r="A38" s="7">
        <v>35</v>
      </c>
      <c r="B38" s="8" t="s">
        <v>114</v>
      </c>
      <c r="C38" s="8" t="s">
        <v>112</v>
      </c>
      <c r="D38" s="8" t="s">
        <v>113</v>
      </c>
      <c r="E38" s="9" t="s">
        <v>5</v>
      </c>
    </row>
    <row r="39" spans="1:5" x14ac:dyDescent="0.25">
      <c r="A39" s="7">
        <v>36</v>
      </c>
      <c r="B39" s="8" t="s">
        <v>120</v>
      </c>
      <c r="C39" s="8" t="s">
        <v>119</v>
      </c>
      <c r="D39" s="8" t="s">
        <v>128</v>
      </c>
      <c r="E39" s="9" t="s">
        <v>10</v>
      </c>
    </row>
    <row r="40" spans="1:5" x14ac:dyDescent="0.25">
      <c r="A40" s="7">
        <v>37</v>
      </c>
      <c r="B40" s="8" t="s">
        <v>122</v>
      </c>
      <c r="C40" s="8" t="s">
        <v>121</v>
      </c>
      <c r="D40" s="8" t="s">
        <v>129</v>
      </c>
      <c r="E40" s="9" t="s">
        <v>5</v>
      </c>
    </row>
    <row r="41" spans="1:5" x14ac:dyDescent="0.25">
      <c r="A41" s="7">
        <v>38</v>
      </c>
      <c r="B41" s="8" t="s">
        <v>175</v>
      </c>
      <c r="C41" s="8" t="s">
        <v>174</v>
      </c>
      <c r="D41" s="8" t="s">
        <v>180</v>
      </c>
      <c r="E41" s="9" t="s">
        <v>10</v>
      </c>
    </row>
    <row r="42" spans="1:5" x14ac:dyDescent="0.25">
      <c r="A42" s="7">
        <v>39</v>
      </c>
      <c r="B42" s="8" t="s">
        <v>176</v>
      </c>
      <c r="C42" s="8" t="s">
        <v>194</v>
      </c>
      <c r="D42" s="8" t="s">
        <v>363</v>
      </c>
      <c r="E42" s="9" t="s">
        <v>10</v>
      </c>
    </row>
    <row r="43" spans="1:5" x14ac:dyDescent="0.25">
      <c r="A43" s="7">
        <v>40</v>
      </c>
      <c r="B43" s="8" t="s">
        <v>183</v>
      </c>
      <c r="C43" s="8" t="s">
        <v>182</v>
      </c>
      <c r="D43" s="8" t="s">
        <v>184</v>
      </c>
      <c r="E43" s="9" t="s">
        <v>5</v>
      </c>
    </row>
    <row r="44" spans="1:5" x14ac:dyDescent="0.25">
      <c r="A44" s="7">
        <v>41</v>
      </c>
      <c r="B44" s="8" t="s">
        <v>186</v>
      </c>
      <c r="C44" s="8" t="s">
        <v>185</v>
      </c>
      <c r="D44" s="8" t="s">
        <v>187</v>
      </c>
      <c r="E44" s="9" t="s">
        <v>5</v>
      </c>
    </row>
    <row r="45" spans="1:5" x14ac:dyDescent="0.25">
      <c r="A45" s="7">
        <v>42</v>
      </c>
      <c r="B45" s="8" t="s">
        <v>189</v>
      </c>
      <c r="C45" s="8" t="s">
        <v>188</v>
      </c>
      <c r="D45" s="8" t="s">
        <v>192</v>
      </c>
      <c r="E45" s="9" t="s">
        <v>5</v>
      </c>
    </row>
    <row r="46" spans="1:5" x14ac:dyDescent="0.25">
      <c r="A46" s="7">
        <v>43</v>
      </c>
      <c r="B46" s="8" t="s">
        <v>191</v>
      </c>
      <c r="C46" s="8" t="s">
        <v>190</v>
      </c>
      <c r="D46" s="8" t="s">
        <v>193</v>
      </c>
      <c r="E46" s="9" t="s">
        <v>5</v>
      </c>
    </row>
    <row r="47" spans="1:5" x14ac:dyDescent="0.25">
      <c r="A47" s="7">
        <v>44</v>
      </c>
      <c r="B47" s="8" t="s">
        <v>196</v>
      </c>
      <c r="C47" s="8" t="s">
        <v>195</v>
      </c>
      <c r="D47" s="8" t="s">
        <v>204</v>
      </c>
      <c r="E47" s="9" t="s">
        <v>5</v>
      </c>
    </row>
    <row r="48" spans="1:5" x14ac:dyDescent="0.25">
      <c r="A48" s="7">
        <v>45</v>
      </c>
      <c r="B48" s="8" t="s">
        <v>198</v>
      </c>
      <c r="C48" s="8" t="s">
        <v>197</v>
      </c>
      <c r="D48" s="8" t="s">
        <v>205</v>
      </c>
      <c r="E48" s="9" t="s">
        <v>5</v>
      </c>
    </row>
    <row r="49" spans="1:5" x14ac:dyDescent="0.25">
      <c r="A49" s="7">
        <v>46</v>
      </c>
      <c r="B49" s="8" t="s">
        <v>200</v>
      </c>
      <c r="C49" s="8" t="s">
        <v>199</v>
      </c>
      <c r="D49" s="8" t="s">
        <v>206</v>
      </c>
      <c r="E49" s="9" t="s">
        <v>5</v>
      </c>
    </row>
    <row r="50" spans="1:5" x14ac:dyDescent="0.25">
      <c r="A50" s="7">
        <v>47</v>
      </c>
      <c r="B50" s="8" t="s">
        <v>203</v>
      </c>
      <c r="C50" s="8" t="s">
        <v>201</v>
      </c>
      <c r="D50" s="8" t="s">
        <v>202</v>
      </c>
      <c r="E50" s="9" t="s">
        <v>5</v>
      </c>
    </row>
    <row r="51" spans="1:5" x14ac:dyDescent="0.25">
      <c r="A51" s="7">
        <v>48</v>
      </c>
      <c r="B51" s="8" t="s">
        <v>207</v>
      </c>
      <c r="C51" s="8" t="s">
        <v>208</v>
      </c>
      <c r="D51" s="8" t="s">
        <v>209</v>
      </c>
      <c r="E51" s="9" t="s">
        <v>5</v>
      </c>
    </row>
    <row r="52" spans="1:5" x14ac:dyDescent="0.25">
      <c r="A52" s="7">
        <v>49</v>
      </c>
      <c r="B52" s="8" t="s">
        <v>210</v>
      </c>
      <c r="C52" s="8" t="s">
        <v>211</v>
      </c>
      <c r="D52" s="8" t="s">
        <v>212</v>
      </c>
      <c r="E52" s="9" t="s">
        <v>5</v>
      </c>
    </row>
    <row r="53" spans="1:5" x14ac:dyDescent="0.25">
      <c r="A53" s="7">
        <v>50</v>
      </c>
      <c r="B53" s="8" t="s">
        <v>213</v>
      </c>
      <c r="C53" s="8" t="s">
        <v>214</v>
      </c>
      <c r="D53" s="8" t="s">
        <v>215</v>
      </c>
      <c r="E53" s="9" t="s">
        <v>5</v>
      </c>
    </row>
    <row r="54" spans="1:5" x14ac:dyDescent="0.25">
      <c r="A54" s="7">
        <v>51</v>
      </c>
      <c r="B54" s="8" t="s">
        <v>216</v>
      </c>
      <c r="C54" s="8" t="s">
        <v>217</v>
      </c>
      <c r="D54" s="8" t="s">
        <v>218</v>
      </c>
      <c r="E54" s="9" t="s">
        <v>5</v>
      </c>
    </row>
    <row r="55" spans="1:5" x14ac:dyDescent="0.25">
      <c r="A55" s="7">
        <v>52</v>
      </c>
      <c r="B55" s="8" t="s">
        <v>219</v>
      </c>
      <c r="C55" s="8" t="s">
        <v>220</v>
      </c>
      <c r="D55" s="8" t="s">
        <v>221</v>
      </c>
      <c r="E55" s="9" t="s">
        <v>5</v>
      </c>
    </row>
    <row r="56" spans="1:5" x14ac:dyDescent="0.25">
      <c r="A56" s="7">
        <v>53</v>
      </c>
      <c r="B56" s="8" t="s">
        <v>222</v>
      </c>
      <c r="C56" s="8" t="s">
        <v>223</v>
      </c>
      <c r="D56" s="8" t="s">
        <v>224</v>
      </c>
      <c r="E56" s="9" t="s">
        <v>5</v>
      </c>
    </row>
    <row r="57" spans="1:5" x14ac:dyDescent="0.25">
      <c r="A57" s="7">
        <v>54</v>
      </c>
      <c r="B57" s="8" t="s">
        <v>227</v>
      </c>
      <c r="C57" s="8" t="s">
        <v>225</v>
      </c>
      <c r="D57" s="8" t="s">
        <v>226</v>
      </c>
      <c r="E57" s="9" t="s">
        <v>5</v>
      </c>
    </row>
    <row r="58" spans="1:5" x14ac:dyDescent="0.25">
      <c r="A58" s="7">
        <v>55</v>
      </c>
      <c r="B58" s="8" t="s">
        <v>229</v>
      </c>
      <c r="C58" s="8" t="s">
        <v>228</v>
      </c>
      <c r="D58" s="8" t="s">
        <v>238</v>
      </c>
      <c r="E58" s="9" t="s">
        <v>5</v>
      </c>
    </row>
    <row r="59" spans="1:5" x14ac:dyDescent="0.25">
      <c r="A59" s="7">
        <v>56</v>
      </c>
      <c r="B59" s="8" t="s">
        <v>231</v>
      </c>
      <c r="C59" s="8" t="s">
        <v>230</v>
      </c>
      <c r="D59" s="8" t="s">
        <v>239</v>
      </c>
      <c r="E59" s="9" t="s">
        <v>5</v>
      </c>
    </row>
    <row r="60" spans="1:5" x14ac:dyDescent="0.25">
      <c r="A60" s="7">
        <v>57</v>
      </c>
      <c r="B60" s="8" t="s">
        <v>233</v>
      </c>
      <c r="C60" s="8" t="s">
        <v>232</v>
      </c>
      <c r="D60" s="8" t="s">
        <v>240</v>
      </c>
      <c r="E60" s="9" t="s">
        <v>5</v>
      </c>
    </row>
    <row r="61" spans="1:5" x14ac:dyDescent="0.25">
      <c r="A61" s="7">
        <v>58</v>
      </c>
      <c r="B61" s="8" t="s">
        <v>235</v>
      </c>
      <c r="C61" s="8" t="s">
        <v>234</v>
      </c>
      <c r="D61" s="8" t="s">
        <v>241</v>
      </c>
      <c r="E61" s="9" t="s">
        <v>10</v>
      </c>
    </row>
    <row r="62" spans="1:5" x14ac:dyDescent="0.25">
      <c r="A62" s="7">
        <v>59</v>
      </c>
      <c r="B62" s="8" t="s">
        <v>237</v>
      </c>
      <c r="C62" s="8" t="s">
        <v>236</v>
      </c>
      <c r="D62" s="8" t="s">
        <v>242</v>
      </c>
      <c r="E62" s="9" t="s">
        <v>5</v>
      </c>
    </row>
    <row r="63" spans="1:5" x14ac:dyDescent="0.25">
      <c r="A63" s="7">
        <v>60</v>
      </c>
      <c r="B63" s="8" t="s">
        <v>243</v>
      </c>
      <c r="C63" s="8" t="s">
        <v>244</v>
      </c>
      <c r="D63" s="8" t="s">
        <v>245</v>
      </c>
      <c r="E63" s="9" t="s">
        <v>5</v>
      </c>
    </row>
    <row r="64" spans="1:5" x14ac:dyDescent="0.25">
      <c r="A64" s="7">
        <v>61</v>
      </c>
      <c r="B64" s="8" t="s">
        <v>246</v>
      </c>
      <c r="C64" s="8" t="s">
        <v>247</v>
      </c>
      <c r="D64" s="8" t="s">
        <v>248</v>
      </c>
      <c r="E64" s="9" t="s">
        <v>5</v>
      </c>
    </row>
    <row r="65" spans="1:5" x14ac:dyDescent="0.25">
      <c r="A65" s="7">
        <v>62</v>
      </c>
      <c r="B65" s="8" t="s">
        <v>249</v>
      </c>
      <c r="C65" s="8" t="s">
        <v>250</v>
      </c>
      <c r="D65" s="8" t="s">
        <v>251</v>
      </c>
      <c r="E65" s="9" t="s">
        <v>5</v>
      </c>
    </row>
    <row r="66" spans="1:5" x14ac:dyDescent="0.25">
      <c r="A66" s="7">
        <v>63</v>
      </c>
      <c r="B66" s="8" t="s">
        <v>253</v>
      </c>
      <c r="C66" s="8" t="s">
        <v>252</v>
      </c>
      <c r="D66" s="8" t="s">
        <v>256</v>
      </c>
      <c r="E66" s="9" t="s">
        <v>5</v>
      </c>
    </row>
    <row r="67" spans="1:5" x14ac:dyDescent="0.25">
      <c r="A67" s="7">
        <v>64</v>
      </c>
      <c r="B67" s="8" t="s">
        <v>255</v>
      </c>
      <c r="C67" s="8" t="s">
        <v>254</v>
      </c>
      <c r="D67" s="8" t="s">
        <v>257</v>
      </c>
      <c r="E67" s="9" t="s">
        <v>5</v>
      </c>
    </row>
    <row r="68" spans="1:5" x14ac:dyDescent="0.25">
      <c r="A68" s="7">
        <v>65</v>
      </c>
      <c r="B68" s="8" t="s">
        <v>258</v>
      </c>
      <c r="C68" s="8" t="s">
        <v>259</v>
      </c>
      <c r="D68" s="8" t="s">
        <v>260</v>
      </c>
      <c r="E68" s="9" t="s">
        <v>5</v>
      </c>
    </row>
    <row r="69" spans="1:5" x14ac:dyDescent="0.25">
      <c r="A69" s="7">
        <v>66</v>
      </c>
      <c r="B69" s="8" t="s">
        <v>263</v>
      </c>
      <c r="C69" s="8" t="s">
        <v>261</v>
      </c>
      <c r="D69" s="8" t="s">
        <v>262</v>
      </c>
      <c r="E69" s="9" t="s">
        <v>10</v>
      </c>
    </row>
    <row r="70" spans="1:5" x14ac:dyDescent="0.25">
      <c r="A70" s="7">
        <v>67</v>
      </c>
      <c r="B70" s="8" t="s">
        <v>265</v>
      </c>
      <c r="C70" s="8" t="s">
        <v>264</v>
      </c>
      <c r="D70" s="8" t="s">
        <v>274</v>
      </c>
      <c r="E70" s="9" t="s">
        <v>5</v>
      </c>
    </row>
    <row r="71" spans="1:5" x14ac:dyDescent="0.25">
      <c r="A71" s="7">
        <v>68</v>
      </c>
      <c r="B71" s="8" t="s">
        <v>267</v>
      </c>
      <c r="C71" s="8" t="s">
        <v>266</v>
      </c>
      <c r="D71" s="8" t="s">
        <v>273</v>
      </c>
      <c r="E71" s="9" t="s">
        <v>5</v>
      </c>
    </row>
    <row r="72" spans="1:5" x14ac:dyDescent="0.25">
      <c r="A72" s="7">
        <v>69</v>
      </c>
      <c r="B72" s="8" t="s">
        <v>270</v>
      </c>
      <c r="C72" s="8" t="s">
        <v>268</v>
      </c>
      <c r="D72" s="8" t="s">
        <v>269</v>
      </c>
      <c r="E72" s="9" t="s">
        <v>5</v>
      </c>
    </row>
    <row r="73" spans="1:5" x14ac:dyDescent="0.25">
      <c r="A73" s="7">
        <v>70</v>
      </c>
      <c r="B73" s="8" t="s">
        <v>272</v>
      </c>
      <c r="C73" s="8" t="s">
        <v>271</v>
      </c>
      <c r="D73" s="8" t="s">
        <v>275</v>
      </c>
      <c r="E73" s="9" t="s">
        <v>5</v>
      </c>
    </row>
    <row r="74" spans="1:5" x14ac:dyDescent="0.25">
      <c r="A74" s="7">
        <v>71</v>
      </c>
      <c r="B74" s="8" t="s">
        <v>276</v>
      </c>
      <c r="C74" s="8" t="s">
        <v>277</v>
      </c>
      <c r="D74" s="8" t="s">
        <v>278</v>
      </c>
      <c r="E74" s="9" t="s">
        <v>5</v>
      </c>
    </row>
    <row r="75" spans="1:5" x14ac:dyDescent="0.25">
      <c r="A75" s="7">
        <v>72</v>
      </c>
      <c r="B75" s="8" t="s">
        <v>279</v>
      </c>
      <c r="C75" s="8" t="s">
        <v>280</v>
      </c>
      <c r="D75" s="8" t="s">
        <v>281</v>
      </c>
      <c r="E75" s="9" t="s">
        <v>5</v>
      </c>
    </row>
    <row r="76" spans="1:5" x14ac:dyDescent="0.25">
      <c r="A76" s="7">
        <v>73</v>
      </c>
      <c r="B76" s="8" t="s">
        <v>282</v>
      </c>
      <c r="C76" s="8" t="s">
        <v>283</v>
      </c>
      <c r="D76" s="8" t="s">
        <v>284</v>
      </c>
      <c r="E76" s="9" t="s">
        <v>5</v>
      </c>
    </row>
    <row r="77" spans="1:5" x14ac:dyDescent="0.25">
      <c r="A77" s="7">
        <v>74</v>
      </c>
      <c r="B77" s="8" t="s">
        <v>285</v>
      </c>
      <c r="C77" s="8" t="s">
        <v>286</v>
      </c>
      <c r="D77" s="8" t="s">
        <v>287</v>
      </c>
      <c r="E77" s="9" t="s">
        <v>5</v>
      </c>
    </row>
    <row r="78" spans="1:5" x14ac:dyDescent="0.25">
      <c r="A78" s="7">
        <v>75</v>
      </c>
      <c r="B78" s="8" t="s">
        <v>288</v>
      </c>
      <c r="C78" s="8" t="s">
        <v>289</v>
      </c>
      <c r="D78" s="8" t="s">
        <v>290</v>
      </c>
      <c r="E78" s="9" t="s">
        <v>5</v>
      </c>
    </row>
    <row r="79" spans="1:5" x14ac:dyDescent="0.25">
      <c r="A79" s="7">
        <v>76</v>
      </c>
      <c r="B79" s="8" t="s">
        <v>291</v>
      </c>
      <c r="C79" s="8" t="s">
        <v>292</v>
      </c>
      <c r="D79" s="8" t="s">
        <v>293</v>
      </c>
      <c r="E79" s="9" t="s">
        <v>5</v>
      </c>
    </row>
    <row r="80" spans="1:5" x14ac:dyDescent="0.25">
      <c r="A80" s="7">
        <v>77</v>
      </c>
      <c r="B80" s="8" t="s">
        <v>294</v>
      </c>
      <c r="C80" s="8" t="s">
        <v>295</v>
      </c>
      <c r="D80" s="8" t="s">
        <v>296</v>
      </c>
      <c r="E80" s="9" t="s">
        <v>5</v>
      </c>
    </row>
    <row r="81" spans="1:5" x14ac:dyDescent="0.25">
      <c r="A81" s="7">
        <v>78</v>
      </c>
      <c r="B81" s="8" t="s">
        <v>297</v>
      </c>
      <c r="C81" s="8" t="s">
        <v>298</v>
      </c>
      <c r="D81" s="8" t="s">
        <v>299</v>
      </c>
      <c r="E81" s="9" t="s">
        <v>10</v>
      </c>
    </row>
    <row r="82" spans="1:5" x14ac:dyDescent="0.25">
      <c r="A82" s="7">
        <v>79</v>
      </c>
      <c r="B82" s="8" t="s">
        <v>300</v>
      </c>
      <c r="C82" s="8" t="s">
        <v>301</v>
      </c>
      <c r="D82" s="8" t="s">
        <v>302</v>
      </c>
      <c r="E82" s="9" t="s">
        <v>5</v>
      </c>
    </row>
    <row r="83" spans="1:5" x14ac:dyDescent="0.25">
      <c r="A83" s="7">
        <v>80</v>
      </c>
      <c r="B83" s="8" t="s">
        <v>303</v>
      </c>
      <c r="C83" s="8" t="s">
        <v>304</v>
      </c>
      <c r="D83" s="8" t="s">
        <v>305</v>
      </c>
      <c r="E83" s="9" t="s">
        <v>10</v>
      </c>
    </row>
    <row r="84" spans="1:5" x14ac:dyDescent="0.25">
      <c r="A84" s="7">
        <v>81</v>
      </c>
      <c r="B84" s="8" t="s">
        <v>306</v>
      </c>
      <c r="C84" s="8" t="s">
        <v>307</v>
      </c>
      <c r="D84" s="8" t="s">
        <v>308</v>
      </c>
      <c r="E84" s="9" t="s">
        <v>5</v>
      </c>
    </row>
    <row r="85" spans="1:5" x14ac:dyDescent="0.25">
      <c r="A85" s="7">
        <v>82</v>
      </c>
      <c r="B85" s="8" t="s">
        <v>309</v>
      </c>
      <c r="C85" s="8" t="s">
        <v>310</v>
      </c>
      <c r="D85" s="8" t="s">
        <v>311</v>
      </c>
      <c r="E85" s="9" t="s">
        <v>10</v>
      </c>
    </row>
    <row r="86" spans="1:5" x14ac:dyDescent="0.25">
      <c r="A86" s="7">
        <v>83</v>
      </c>
      <c r="B86" s="8" t="s">
        <v>312</v>
      </c>
      <c r="C86" s="8" t="s">
        <v>313</v>
      </c>
      <c r="D86" s="8" t="s">
        <v>314</v>
      </c>
      <c r="E86" s="9" t="s">
        <v>5</v>
      </c>
    </row>
    <row r="87" spans="1:5" x14ac:dyDescent="0.25">
      <c r="A87" s="7">
        <v>84</v>
      </c>
      <c r="B87" s="8" t="s">
        <v>316</v>
      </c>
      <c r="C87" s="8" t="s">
        <v>315</v>
      </c>
      <c r="D87" s="8" t="s">
        <v>317</v>
      </c>
      <c r="E87" s="9" t="s">
        <v>5</v>
      </c>
    </row>
    <row r="88" spans="1:5" x14ac:dyDescent="0.25">
      <c r="A88" s="7">
        <v>85</v>
      </c>
      <c r="B88" s="8" t="s">
        <v>319</v>
      </c>
      <c r="C88" s="8" t="s">
        <v>318</v>
      </c>
      <c r="D88" s="8" t="s">
        <v>322</v>
      </c>
      <c r="E88" s="9" t="s">
        <v>5</v>
      </c>
    </row>
    <row r="89" spans="1:5" x14ac:dyDescent="0.25">
      <c r="A89" s="7">
        <v>86</v>
      </c>
      <c r="B89" s="8" t="s">
        <v>321</v>
      </c>
      <c r="C89" s="8" t="s">
        <v>320</v>
      </c>
      <c r="D89" s="8" t="s">
        <v>323</v>
      </c>
      <c r="E89" s="9" t="s">
        <v>5</v>
      </c>
    </row>
    <row r="90" spans="1:5" x14ac:dyDescent="0.25">
      <c r="A90" s="7">
        <v>87</v>
      </c>
      <c r="B90" s="8" t="s">
        <v>325</v>
      </c>
      <c r="C90" s="8" t="s">
        <v>324</v>
      </c>
      <c r="D90" s="8" t="s">
        <v>328</v>
      </c>
      <c r="E90" s="9" t="s">
        <v>5</v>
      </c>
    </row>
    <row r="91" spans="1:5" x14ac:dyDescent="0.25">
      <c r="A91" s="7">
        <v>88</v>
      </c>
      <c r="B91" s="8" t="s">
        <v>327</v>
      </c>
      <c r="C91" s="8" t="s">
        <v>326</v>
      </c>
      <c r="D91" s="8" t="s">
        <v>329</v>
      </c>
      <c r="E91" s="9" t="s">
        <v>10</v>
      </c>
    </row>
    <row r="92" spans="1:5" x14ac:dyDescent="0.25">
      <c r="A92" s="7">
        <v>89</v>
      </c>
      <c r="B92" s="8" t="s">
        <v>330</v>
      </c>
      <c r="C92" s="8" t="s">
        <v>331</v>
      </c>
      <c r="D92" s="8" t="s">
        <v>332</v>
      </c>
      <c r="E92" s="9" t="s">
        <v>5</v>
      </c>
    </row>
    <row r="93" spans="1:5" x14ac:dyDescent="0.25">
      <c r="A93" s="7">
        <v>90</v>
      </c>
      <c r="B93" s="8" t="s">
        <v>334</v>
      </c>
      <c r="C93" s="8" t="s">
        <v>333</v>
      </c>
      <c r="D93" s="8" t="s">
        <v>337</v>
      </c>
      <c r="E93" s="9" t="s">
        <v>10</v>
      </c>
    </row>
    <row r="94" spans="1:5" x14ac:dyDescent="0.25">
      <c r="A94" s="7">
        <v>91</v>
      </c>
      <c r="B94" s="8" t="s">
        <v>336</v>
      </c>
      <c r="C94" s="8" t="s">
        <v>335</v>
      </c>
      <c r="D94" s="8" t="s">
        <v>338</v>
      </c>
      <c r="E94" s="9" t="s">
        <v>5</v>
      </c>
    </row>
    <row r="95" spans="1:5" x14ac:dyDescent="0.25">
      <c r="A95" s="7">
        <v>92</v>
      </c>
      <c r="B95" s="8" t="s">
        <v>340</v>
      </c>
      <c r="C95" s="8" t="s">
        <v>339</v>
      </c>
      <c r="D95" s="8" t="s">
        <v>343</v>
      </c>
      <c r="E95" s="9" t="s">
        <v>5</v>
      </c>
    </row>
    <row r="96" spans="1:5" x14ac:dyDescent="0.25">
      <c r="A96" s="7">
        <v>93</v>
      </c>
      <c r="B96" s="8" t="s">
        <v>342</v>
      </c>
      <c r="C96" s="8" t="s">
        <v>341</v>
      </c>
      <c r="D96" s="8" t="s">
        <v>344</v>
      </c>
      <c r="E96" s="9" t="s">
        <v>5</v>
      </c>
    </row>
    <row r="97" spans="1:5" x14ac:dyDescent="0.25">
      <c r="A97" s="7">
        <v>94</v>
      </c>
      <c r="B97" s="8" t="s">
        <v>345</v>
      </c>
      <c r="C97" s="8" t="s">
        <v>346</v>
      </c>
      <c r="D97" s="8" t="s">
        <v>347</v>
      </c>
      <c r="E97" s="9" t="s">
        <v>5</v>
      </c>
    </row>
    <row r="98" spans="1:5" x14ac:dyDescent="0.25">
      <c r="A98" s="7">
        <v>95</v>
      </c>
      <c r="B98" s="8" t="s">
        <v>349</v>
      </c>
      <c r="C98" s="8" t="s">
        <v>348</v>
      </c>
      <c r="D98" s="8" t="s">
        <v>350</v>
      </c>
      <c r="E98" s="9" t="s">
        <v>5</v>
      </c>
    </row>
    <row r="99" spans="1:5" x14ac:dyDescent="0.25">
      <c r="A99" s="7">
        <v>96</v>
      </c>
      <c r="B99" s="8" t="s">
        <v>351</v>
      </c>
      <c r="C99" s="8" t="s">
        <v>353</v>
      </c>
      <c r="D99" s="8" t="s">
        <v>355</v>
      </c>
      <c r="E99" s="9" t="s">
        <v>5</v>
      </c>
    </row>
    <row r="100" spans="1:5" x14ac:dyDescent="0.25">
      <c r="A100" s="7">
        <v>97</v>
      </c>
      <c r="B100" s="8" t="s">
        <v>352</v>
      </c>
      <c r="C100" s="8" t="s">
        <v>354</v>
      </c>
      <c r="D100" s="8" t="s">
        <v>356</v>
      </c>
      <c r="E100" s="9" t="s">
        <v>5</v>
      </c>
    </row>
    <row r="101" spans="1:5" x14ac:dyDescent="0.25">
      <c r="A101" s="7">
        <v>98</v>
      </c>
      <c r="B101" s="8" t="s">
        <v>358</v>
      </c>
      <c r="C101" s="8" t="s">
        <v>357</v>
      </c>
      <c r="D101" s="8" t="s">
        <v>359</v>
      </c>
      <c r="E101" s="9" t="s">
        <v>5</v>
      </c>
    </row>
    <row r="102" spans="1:5" x14ac:dyDescent="0.25">
      <c r="A102" s="7">
        <v>99</v>
      </c>
      <c r="B102" s="8" t="s">
        <v>360</v>
      </c>
      <c r="C102" s="8" t="s">
        <v>361</v>
      </c>
      <c r="D102" s="8" t="s">
        <v>362</v>
      </c>
      <c r="E102" s="9" t="s">
        <v>5</v>
      </c>
    </row>
    <row r="103" spans="1:5" x14ac:dyDescent="0.25">
      <c r="A103" s="7">
        <v>100</v>
      </c>
      <c r="B103" s="8" t="s">
        <v>364</v>
      </c>
      <c r="C103" s="8" t="s">
        <v>365</v>
      </c>
      <c r="D103" s="8" t="s">
        <v>366</v>
      </c>
      <c r="E103" s="9" t="s">
        <v>5</v>
      </c>
    </row>
    <row r="104" spans="1:5" x14ac:dyDescent="0.25">
      <c r="A104" s="7">
        <v>101</v>
      </c>
      <c r="B104" s="8" t="s">
        <v>367</v>
      </c>
      <c r="C104" s="8" t="s">
        <v>368</v>
      </c>
      <c r="D104" s="8" t="s">
        <v>369</v>
      </c>
      <c r="E104" s="9" t="s">
        <v>10</v>
      </c>
    </row>
    <row r="105" spans="1:5" x14ac:dyDescent="0.25">
      <c r="A105" s="7">
        <v>102</v>
      </c>
      <c r="B105" s="8" t="s">
        <v>372</v>
      </c>
      <c r="C105" s="8" t="s">
        <v>370</v>
      </c>
      <c r="D105" s="8" t="s">
        <v>371</v>
      </c>
      <c r="E105" s="9" t="s">
        <v>5</v>
      </c>
    </row>
    <row r="106" spans="1:5" x14ac:dyDescent="0.25">
      <c r="A106" s="7">
        <v>103</v>
      </c>
      <c r="B106" s="8" t="s">
        <v>374</v>
      </c>
      <c r="C106" s="8" t="s">
        <v>373</v>
      </c>
      <c r="D106" s="8" t="s">
        <v>375</v>
      </c>
      <c r="E106" s="9" t="s">
        <v>5</v>
      </c>
    </row>
    <row r="107" spans="1:5" x14ac:dyDescent="0.25">
      <c r="A107" s="7">
        <v>104</v>
      </c>
      <c r="B107" s="8" t="s">
        <v>378</v>
      </c>
      <c r="C107" s="8" t="s">
        <v>379</v>
      </c>
      <c r="D107" s="8" t="s">
        <v>380</v>
      </c>
      <c r="E107" s="9" t="s">
        <v>5</v>
      </c>
    </row>
    <row r="108" spans="1:5" x14ac:dyDescent="0.25">
      <c r="A108" s="7">
        <v>105</v>
      </c>
      <c r="B108" s="8" t="s">
        <v>381</v>
      </c>
      <c r="C108" s="8" t="s">
        <v>382</v>
      </c>
      <c r="D108" s="8" t="s">
        <v>383</v>
      </c>
      <c r="E108" s="9" t="s">
        <v>5</v>
      </c>
    </row>
    <row r="109" spans="1:5" x14ac:dyDescent="0.25">
      <c r="A109" s="7">
        <v>106</v>
      </c>
      <c r="B109" s="8" t="s">
        <v>384</v>
      </c>
      <c r="C109" s="8" t="s">
        <v>385</v>
      </c>
      <c r="D109" s="8" t="s">
        <v>386</v>
      </c>
      <c r="E109" s="9" t="s">
        <v>10</v>
      </c>
    </row>
    <row r="110" spans="1:5" x14ac:dyDescent="0.25">
      <c r="A110" s="7">
        <v>107</v>
      </c>
      <c r="B110" s="13" t="s">
        <v>388</v>
      </c>
      <c r="C110" s="13" t="s">
        <v>387</v>
      </c>
      <c r="D110" s="13" t="s">
        <v>389</v>
      </c>
      <c r="E110" s="9" t="s">
        <v>5</v>
      </c>
    </row>
    <row r="111" spans="1:5" x14ac:dyDescent="0.25">
      <c r="A111" s="7">
        <v>108</v>
      </c>
      <c r="B111" s="15" t="s">
        <v>391</v>
      </c>
      <c r="C111" s="16" t="s">
        <v>390</v>
      </c>
      <c r="D111" s="16" t="s">
        <v>394</v>
      </c>
      <c r="E111" s="9" t="s">
        <v>5</v>
      </c>
    </row>
    <row r="112" spans="1:5" x14ac:dyDescent="0.25">
      <c r="A112" s="7">
        <v>109</v>
      </c>
      <c r="B112" s="15" t="s">
        <v>393</v>
      </c>
      <c r="C112" s="16" t="s">
        <v>392</v>
      </c>
      <c r="D112" s="16" t="s">
        <v>395</v>
      </c>
      <c r="E112" s="9" t="s">
        <v>5</v>
      </c>
    </row>
    <row r="113" spans="1:5" x14ac:dyDescent="0.25">
      <c r="A113" s="7">
        <v>110</v>
      </c>
      <c r="B113" s="15" t="s">
        <v>398</v>
      </c>
      <c r="C113" s="16" t="s">
        <v>396</v>
      </c>
      <c r="D113" s="16" t="s">
        <v>397</v>
      </c>
      <c r="E113" s="9" t="s">
        <v>10</v>
      </c>
    </row>
    <row r="114" spans="1:5" x14ac:dyDescent="0.25">
      <c r="A114" s="7">
        <v>111</v>
      </c>
      <c r="B114" s="15" t="s">
        <v>401</v>
      </c>
      <c r="C114" s="16" t="s">
        <v>399</v>
      </c>
      <c r="D114" s="16" t="s">
        <v>400</v>
      </c>
      <c r="E114" s="9" t="s">
        <v>5</v>
      </c>
    </row>
    <row r="115" spans="1:5" x14ac:dyDescent="0.25">
      <c r="A115" s="7">
        <v>112</v>
      </c>
      <c r="B115" s="17" t="s">
        <v>403</v>
      </c>
      <c r="C115" s="17" t="s">
        <v>402</v>
      </c>
      <c r="D115" s="17" t="s">
        <v>407</v>
      </c>
      <c r="E115" s="9" t="s">
        <v>5</v>
      </c>
    </row>
    <row r="116" spans="1:5" x14ac:dyDescent="0.25">
      <c r="A116" s="7">
        <v>113</v>
      </c>
      <c r="B116" s="17" t="s">
        <v>405</v>
      </c>
      <c r="C116" s="17" t="s">
        <v>404</v>
      </c>
      <c r="D116" s="17" t="s">
        <v>406</v>
      </c>
      <c r="E116" s="9" t="s">
        <v>5</v>
      </c>
    </row>
    <row r="117" spans="1:5" x14ac:dyDescent="0.25">
      <c r="A117" s="7">
        <v>114</v>
      </c>
      <c r="B117" s="17" t="s">
        <v>409</v>
      </c>
      <c r="C117" s="17" t="s">
        <v>408</v>
      </c>
      <c r="D117" s="17" t="s">
        <v>410</v>
      </c>
      <c r="E117" s="9" t="s">
        <v>5</v>
      </c>
    </row>
    <row r="118" spans="1:5" x14ac:dyDescent="0.25">
      <c r="A118" s="7">
        <v>115</v>
      </c>
      <c r="B118" s="17" t="s">
        <v>411</v>
      </c>
      <c r="C118" s="17" t="s">
        <v>412</v>
      </c>
      <c r="D118" s="17" t="s">
        <v>413</v>
      </c>
      <c r="E118" s="9" t="s">
        <v>5</v>
      </c>
    </row>
    <row r="119" spans="1:5" x14ac:dyDescent="0.25">
      <c r="A119" s="7">
        <v>116</v>
      </c>
      <c r="B119" s="17" t="s">
        <v>415</v>
      </c>
      <c r="C119" s="17" t="s">
        <v>414</v>
      </c>
      <c r="D119" s="17" t="s">
        <v>416</v>
      </c>
      <c r="E119" s="9" t="s">
        <v>5</v>
      </c>
    </row>
    <row r="120" spans="1:5" x14ac:dyDescent="0.25">
      <c r="A120" s="7">
        <v>117</v>
      </c>
      <c r="B120" s="17" t="s">
        <v>419</v>
      </c>
      <c r="C120" s="17" t="s">
        <v>421</v>
      </c>
      <c r="D120" s="17" t="s">
        <v>422</v>
      </c>
      <c r="E120" s="9" t="s">
        <v>5</v>
      </c>
    </row>
    <row r="121" spans="1:5" x14ac:dyDescent="0.25">
      <c r="A121" s="7">
        <v>118</v>
      </c>
      <c r="B121" s="17" t="s">
        <v>420</v>
      </c>
      <c r="C121" s="17" t="s">
        <v>423</v>
      </c>
      <c r="D121" s="17" t="s">
        <v>424</v>
      </c>
      <c r="E121" s="9" t="s">
        <v>5</v>
      </c>
    </row>
    <row r="122" spans="1:5" x14ac:dyDescent="0.25">
      <c r="A122" s="7">
        <v>119</v>
      </c>
      <c r="B122" s="17" t="s">
        <v>426</v>
      </c>
      <c r="C122" s="17" t="s">
        <v>425</v>
      </c>
      <c r="D122" s="17" t="s">
        <v>427</v>
      </c>
      <c r="E122" s="9" t="s">
        <v>5</v>
      </c>
    </row>
    <row r="123" spans="1:5" x14ac:dyDescent="0.25">
      <c r="A123" s="7">
        <v>120</v>
      </c>
      <c r="B123" s="17" t="s">
        <v>429</v>
      </c>
      <c r="C123" s="17" t="s">
        <v>428</v>
      </c>
      <c r="D123" s="17" t="s">
        <v>430</v>
      </c>
      <c r="E123" s="9" t="s">
        <v>5</v>
      </c>
    </row>
    <row r="124" spans="1:5" x14ac:dyDescent="0.25">
      <c r="A124" s="7">
        <v>121</v>
      </c>
      <c r="B124" s="17" t="s">
        <v>432</v>
      </c>
      <c r="C124" s="17" t="s">
        <v>433</v>
      </c>
      <c r="D124" s="17" t="s">
        <v>434</v>
      </c>
      <c r="E124" s="9" t="s">
        <v>5</v>
      </c>
    </row>
    <row r="125" spans="1:5" x14ac:dyDescent="0.25">
      <c r="A125" s="7">
        <v>122</v>
      </c>
      <c r="B125" s="17" t="s">
        <v>436</v>
      </c>
      <c r="C125" s="17" t="s">
        <v>435</v>
      </c>
      <c r="D125" s="17" t="s">
        <v>437</v>
      </c>
      <c r="E125" s="9" t="s">
        <v>5</v>
      </c>
    </row>
    <row r="126" spans="1:5" x14ac:dyDescent="0.25">
      <c r="A126" s="7">
        <v>123</v>
      </c>
      <c r="B126" s="8" t="s">
        <v>439</v>
      </c>
      <c r="C126" s="8" t="s">
        <v>438</v>
      </c>
      <c r="D126" s="8" t="s">
        <v>440</v>
      </c>
      <c r="E126" s="9" t="s">
        <v>5</v>
      </c>
    </row>
    <row r="127" spans="1:5" x14ac:dyDescent="0.25">
      <c r="A127" s="7">
        <v>124</v>
      </c>
      <c r="B127" s="15" t="s">
        <v>442</v>
      </c>
      <c r="C127" s="8" t="s">
        <v>441</v>
      </c>
      <c r="D127" s="8" t="s">
        <v>447</v>
      </c>
      <c r="E127" s="9" t="s">
        <v>5</v>
      </c>
    </row>
    <row r="128" spans="1:5" x14ac:dyDescent="0.25">
      <c r="A128" s="7">
        <v>125</v>
      </c>
      <c r="B128" s="15" t="s">
        <v>444</v>
      </c>
      <c r="C128" s="8" t="s">
        <v>443</v>
      </c>
      <c r="D128" s="8" t="s">
        <v>448</v>
      </c>
      <c r="E128" s="9" t="s">
        <v>5</v>
      </c>
    </row>
    <row r="129" spans="1:5" x14ac:dyDescent="0.25">
      <c r="A129" s="7">
        <v>126</v>
      </c>
      <c r="B129" s="15" t="s">
        <v>446</v>
      </c>
      <c r="C129" s="8" t="s">
        <v>445</v>
      </c>
      <c r="D129" s="8" t="s">
        <v>449</v>
      </c>
      <c r="E129" s="9" t="s">
        <v>5</v>
      </c>
    </row>
    <row r="130" spans="1:5" x14ac:dyDescent="0.25">
      <c r="A130" s="7">
        <v>127</v>
      </c>
      <c r="B130" s="15" t="s">
        <v>450</v>
      </c>
      <c r="C130" s="8" t="s">
        <v>451</v>
      </c>
      <c r="D130" s="8" t="s">
        <v>452</v>
      </c>
      <c r="E130" s="9" t="s">
        <v>5</v>
      </c>
    </row>
    <row r="131" spans="1:5" x14ac:dyDescent="0.25">
      <c r="A131" s="7">
        <v>128</v>
      </c>
      <c r="B131" s="15" t="s">
        <v>457</v>
      </c>
      <c r="C131" s="8" t="s">
        <v>458</v>
      </c>
      <c r="D131" s="8" t="s">
        <v>459</v>
      </c>
      <c r="E131" s="9" t="s">
        <v>5</v>
      </c>
    </row>
    <row r="132" spans="1:5" x14ac:dyDescent="0.25">
      <c r="A132" s="7">
        <v>129</v>
      </c>
      <c r="B132" s="24" t="s">
        <v>460</v>
      </c>
      <c r="C132" s="25" t="s">
        <v>461</v>
      </c>
      <c r="D132" s="25" t="s">
        <v>462</v>
      </c>
      <c r="E132" s="9" t="s">
        <v>5</v>
      </c>
    </row>
    <row r="133" spans="1:5" x14ac:dyDescent="0.25">
      <c r="B133"/>
    </row>
    <row r="134" spans="1:5" x14ac:dyDescent="0.25">
      <c r="B134"/>
    </row>
    <row r="135" spans="1:5" x14ac:dyDescent="0.25">
      <c r="B135"/>
    </row>
    <row r="136" spans="1:5" x14ac:dyDescent="0.25">
      <c r="B136"/>
    </row>
    <row r="137" spans="1:5" x14ac:dyDescent="0.25">
      <c r="B137"/>
    </row>
    <row r="138" spans="1:5" x14ac:dyDescent="0.25">
      <c r="B138"/>
    </row>
    <row r="139" spans="1:5" x14ac:dyDescent="0.25">
      <c r="B139"/>
    </row>
    <row r="140" spans="1:5" x14ac:dyDescent="0.25">
      <c r="B140"/>
    </row>
    <row r="141" spans="1:5" x14ac:dyDescent="0.25">
      <c r="B141"/>
    </row>
    <row r="142" spans="1:5" x14ac:dyDescent="0.25">
      <c r="B142"/>
    </row>
    <row r="143" spans="1:5" x14ac:dyDescent="0.25">
      <c r="B143"/>
    </row>
    <row r="144" spans="1:5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</sheetData>
  <mergeCells count="1">
    <mergeCell ref="A1:E1"/>
  </mergeCells>
  <conditionalFormatting sqref="B133:B151 B4:B131">
    <cfRule type="duplicateValues" dxfId="824" priority="145139"/>
  </conditionalFormatting>
  <conditionalFormatting sqref="B27">
    <cfRule type="duplicateValues" dxfId="823" priority="145110" stopIfTrue="1"/>
    <cfRule type="duplicateValues" dxfId="822" priority="145111" stopIfTrue="1"/>
    <cfRule type="expression" dxfId="821" priority="145112" stopIfTrue="1">
      <formula>AND(COUNTIF($A$1:$A$50, B27)+COUNTIF(#REF!, B27)&gt;1,NOT(ISBLANK(B27)))</formula>
    </cfRule>
  </conditionalFormatting>
  <conditionalFormatting sqref="B28">
    <cfRule type="duplicateValues" dxfId="820" priority="131918"/>
    <cfRule type="duplicateValues" dxfId="819" priority="131919"/>
    <cfRule type="duplicateValues" dxfId="818" priority="131920"/>
    <cfRule type="duplicateValues" dxfId="817" priority="131921"/>
    <cfRule type="duplicateValues" dxfId="816" priority="131922"/>
    <cfRule type="duplicateValues" dxfId="815" priority="131923"/>
    <cfRule type="duplicateValues" dxfId="814" priority="131924"/>
  </conditionalFormatting>
  <conditionalFormatting sqref="B29">
    <cfRule type="duplicateValues" dxfId="813" priority="140431"/>
    <cfRule type="duplicateValues" dxfId="812" priority="140432"/>
    <cfRule type="duplicateValues" dxfId="811" priority="140433"/>
    <cfRule type="duplicateValues" dxfId="810" priority="140434"/>
    <cfRule type="duplicateValues" dxfId="809" priority="140435"/>
    <cfRule type="duplicateValues" dxfId="808" priority="140436"/>
    <cfRule type="duplicateValues" dxfId="807" priority="140437"/>
  </conditionalFormatting>
  <conditionalFormatting sqref="B30">
    <cfRule type="duplicateValues" dxfId="806" priority="143039"/>
    <cfRule type="duplicateValues" dxfId="805" priority="143040"/>
    <cfRule type="duplicateValues" dxfId="804" priority="143041"/>
    <cfRule type="duplicateValues" dxfId="803" priority="143042"/>
    <cfRule type="duplicateValues" dxfId="802" priority="143043"/>
    <cfRule type="duplicateValues" dxfId="801" priority="143044"/>
    <cfRule type="duplicateValues" dxfId="800" priority="143045"/>
  </conditionalFormatting>
  <conditionalFormatting sqref="B31">
    <cfRule type="duplicateValues" dxfId="799" priority="140337"/>
    <cfRule type="duplicateValues" dxfId="798" priority="140338"/>
    <cfRule type="duplicateValues" dxfId="797" priority="140339"/>
    <cfRule type="duplicateValues" dxfId="796" priority="140340"/>
    <cfRule type="duplicateValues" dxfId="795" priority="140341"/>
    <cfRule type="duplicateValues" dxfId="794" priority="140342"/>
    <cfRule type="duplicateValues" dxfId="793" priority="140343"/>
  </conditionalFormatting>
  <conditionalFormatting sqref="B32">
    <cfRule type="duplicateValues" dxfId="792" priority="141438"/>
    <cfRule type="duplicateValues" dxfId="791" priority="141439"/>
    <cfRule type="duplicateValues" dxfId="790" priority="141440"/>
    <cfRule type="duplicateValues" dxfId="789" priority="141441"/>
    <cfRule type="duplicateValues" dxfId="788" priority="141442"/>
    <cfRule type="duplicateValues" dxfId="787" priority="141443"/>
    <cfRule type="duplicateValues" dxfId="786" priority="141444"/>
    <cfRule type="duplicateValues" dxfId="785" priority="141445"/>
    <cfRule type="duplicateValues" dxfId="784" priority="141446"/>
    <cfRule type="duplicateValues" dxfId="783" priority="141447"/>
    <cfRule type="duplicateValues" dxfId="782" priority="141448"/>
    <cfRule type="duplicateValues" dxfId="781" priority="141449"/>
  </conditionalFormatting>
  <conditionalFormatting sqref="B35">
    <cfRule type="duplicateValues" dxfId="780" priority="145016"/>
    <cfRule type="duplicateValues" dxfId="779" priority="145017"/>
    <cfRule type="duplicateValues" dxfId="778" priority="145018"/>
    <cfRule type="duplicateValues" dxfId="777" priority="145019"/>
    <cfRule type="duplicateValues" dxfId="776" priority="145020"/>
    <cfRule type="duplicateValues" dxfId="775" priority="145021"/>
    <cfRule type="duplicateValues" dxfId="774" priority="145022"/>
    <cfRule type="duplicateValues" dxfId="773" priority="145023"/>
    <cfRule type="duplicateValues" dxfId="772" priority="145024"/>
    <cfRule type="duplicateValues" dxfId="771" priority="145025"/>
    <cfRule type="duplicateValues" dxfId="770" priority="145026"/>
    <cfRule type="duplicateValues" dxfId="769" priority="145027"/>
    <cfRule type="duplicateValues" dxfId="768" priority="145028"/>
    <cfRule type="duplicateValues" dxfId="767" priority="145029"/>
  </conditionalFormatting>
  <conditionalFormatting sqref="B36:B37">
    <cfRule type="duplicateValues" dxfId="766" priority="143958"/>
    <cfRule type="duplicateValues" dxfId="765" priority="143959"/>
    <cfRule type="duplicateValues" dxfId="764" priority="143960"/>
    <cfRule type="duplicateValues" dxfId="763" priority="143961"/>
    <cfRule type="duplicateValues" dxfId="762" priority="143962"/>
    <cfRule type="duplicateValues" dxfId="761" priority="143963"/>
    <cfRule type="duplicateValues" dxfId="760" priority="143964"/>
    <cfRule type="duplicateValues" dxfId="759" priority="143965"/>
    <cfRule type="duplicateValues" dxfId="758" priority="143966"/>
    <cfRule type="duplicateValues" dxfId="757" priority="143967"/>
    <cfRule type="duplicateValues" dxfId="756" priority="143968"/>
    <cfRule type="duplicateValues" dxfId="755" priority="143969"/>
    <cfRule type="duplicateValues" dxfId="754" priority="143970"/>
    <cfRule type="duplicateValues" dxfId="753" priority="143971"/>
  </conditionalFormatting>
  <conditionalFormatting sqref="B38">
    <cfRule type="duplicateValues" dxfId="752" priority="143767"/>
    <cfRule type="duplicateValues" dxfId="751" priority="143768"/>
    <cfRule type="duplicateValues" dxfId="750" priority="143769"/>
    <cfRule type="duplicateValues" dxfId="749" priority="143770"/>
    <cfRule type="duplicateValues" dxfId="748" priority="143771"/>
    <cfRule type="duplicateValues" dxfId="747" priority="143772"/>
    <cfRule type="duplicateValues" dxfId="746" priority="143773"/>
    <cfRule type="duplicateValues" dxfId="745" priority="143774"/>
    <cfRule type="duplicateValues" dxfId="744" priority="143775"/>
    <cfRule type="duplicateValues" dxfId="743" priority="143776"/>
    <cfRule type="duplicateValues" dxfId="742" priority="143777"/>
    <cfRule type="duplicateValues" dxfId="741" priority="143778"/>
    <cfRule type="duplicateValues" dxfId="740" priority="143779"/>
    <cfRule type="duplicateValues" dxfId="739" priority="143780"/>
  </conditionalFormatting>
  <conditionalFormatting sqref="B39:B40">
    <cfRule type="duplicateValues" dxfId="738" priority="144901"/>
    <cfRule type="duplicateValues" dxfId="737" priority="144902"/>
    <cfRule type="duplicateValues" dxfId="736" priority="144903"/>
    <cfRule type="duplicateValues" dxfId="735" priority="144904"/>
    <cfRule type="duplicateValues" dxfId="734" priority="144905"/>
    <cfRule type="duplicateValues" dxfId="733" priority="144906"/>
    <cfRule type="duplicateValues" dxfId="732" priority="144907"/>
    <cfRule type="duplicateValues" dxfId="731" priority="144908"/>
    <cfRule type="duplicateValues" dxfId="730" priority="144909"/>
    <cfRule type="duplicateValues" dxfId="729" priority="144910"/>
    <cfRule type="duplicateValues" dxfId="728" priority="144911"/>
    <cfRule type="duplicateValues" dxfId="727" priority="144912"/>
    <cfRule type="duplicateValues" dxfId="726" priority="144913"/>
    <cfRule type="duplicateValues" dxfId="725" priority="144914"/>
  </conditionalFormatting>
  <conditionalFormatting sqref="B68">
    <cfRule type="duplicateValues" dxfId="724" priority="744"/>
    <cfRule type="duplicateValues" dxfId="723" priority="745"/>
    <cfRule type="duplicateValues" dxfId="722" priority="746"/>
    <cfRule type="duplicateValues" dxfId="721" priority="752"/>
    <cfRule type="duplicateValues" dxfId="720" priority="753"/>
    <cfRule type="duplicateValues" dxfId="719" priority="754"/>
  </conditionalFormatting>
  <conditionalFormatting sqref="B69:B73">
    <cfRule type="duplicateValues" dxfId="718" priority="737"/>
    <cfRule type="duplicateValues" dxfId="717" priority="738"/>
    <cfRule type="duplicateValues" dxfId="716" priority="739"/>
    <cfRule type="duplicateValues" dxfId="715" priority="740"/>
    <cfRule type="duplicateValues" dxfId="714" priority="741"/>
    <cfRule type="duplicateValues" dxfId="713" priority="742"/>
  </conditionalFormatting>
  <conditionalFormatting sqref="B74">
    <cfRule type="duplicateValues" dxfId="712" priority="725"/>
    <cfRule type="duplicateValues" dxfId="711" priority="726"/>
    <cfRule type="duplicateValues" dxfId="710" priority="727"/>
    <cfRule type="duplicateValues" dxfId="709" priority="728"/>
    <cfRule type="duplicateValues" dxfId="708" priority="729"/>
    <cfRule type="duplicateValues" dxfId="707" priority="730"/>
  </conditionalFormatting>
  <conditionalFormatting sqref="B75:B82">
    <cfRule type="duplicateValues" dxfId="706" priority="708"/>
    <cfRule type="duplicateValues" dxfId="705" priority="709"/>
    <cfRule type="duplicateValues" dxfId="704" priority="710"/>
    <cfRule type="duplicateValues" dxfId="703" priority="711"/>
    <cfRule type="duplicateValues" dxfId="702" priority="712"/>
    <cfRule type="duplicateValues" dxfId="701" priority="713"/>
  </conditionalFormatting>
  <conditionalFormatting sqref="B83">
    <cfRule type="duplicateValues" dxfId="700" priority="687"/>
    <cfRule type="duplicateValues" dxfId="699" priority="688"/>
    <cfRule type="duplicateValues" dxfId="698" priority="689"/>
    <cfRule type="duplicateValues" dxfId="697" priority="690"/>
    <cfRule type="duplicateValues" dxfId="696" priority="691"/>
    <cfRule type="duplicateValues" dxfId="695" priority="692"/>
    <cfRule type="duplicateValues" dxfId="694" priority="693"/>
    <cfRule type="duplicateValues" dxfId="693" priority="694"/>
    <cfRule type="duplicateValues" dxfId="692" priority="695"/>
  </conditionalFormatting>
  <conditionalFormatting sqref="B84:B87">
    <cfRule type="duplicateValues" dxfId="691" priority="686" stopIfTrue="1"/>
  </conditionalFormatting>
  <conditionalFormatting sqref="B95:B97">
    <cfRule type="duplicateValues" dxfId="690" priority="591"/>
    <cfRule type="duplicateValues" dxfId="689" priority="592"/>
    <cfRule type="duplicateValues" dxfId="688" priority="593"/>
    <cfRule type="duplicateValues" dxfId="687" priority="594"/>
    <cfRule type="duplicateValues" dxfId="686" priority="595"/>
    <cfRule type="duplicateValues" dxfId="685" priority="596"/>
    <cfRule type="duplicateValues" dxfId="684" priority="597"/>
    <cfRule type="duplicateValues" dxfId="683" priority="598"/>
    <cfRule type="duplicateValues" dxfId="682" priority="599"/>
    <cfRule type="duplicateValues" dxfId="681" priority="600"/>
    <cfRule type="duplicateValues" dxfId="680" priority="601"/>
    <cfRule type="duplicateValues" dxfId="679" priority="602"/>
  </conditionalFormatting>
  <conditionalFormatting sqref="B98">
    <cfRule type="duplicateValues" dxfId="678" priority="529"/>
    <cfRule type="duplicateValues" dxfId="677" priority="530"/>
    <cfRule type="duplicateValues" dxfId="676" priority="531"/>
    <cfRule type="duplicateValues" dxfId="675" priority="532"/>
    <cfRule type="duplicateValues" dxfId="674" priority="533"/>
    <cfRule type="duplicateValues" dxfId="673" priority="534"/>
    <cfRule type="duplicateValues" dxfId="672" priority="535"/>
    <cfRule type="duplicateValues" dxfId="671" priority="536"/>
    <cfRule type="duplicateValues" dxfId="670" priority="537"/>
    <cfRule type="duplicateValues" dxfId="669" priority="538"/>
    <cfRule type="duplicateValues" dxfId="668" priority="539"/>
    <cfRule type="duplicateValues" dxfId="667" priority="540"/>
  </conditionalFormatting>
  <conditionalFormatting sqref="B99:B100">
    <cfRule type="duplicateValues" dxfId="666" priority="515"/>
    <cfRule type="duplicateValues" dxfId="665" priority="516"/>
    <cfRule type="duplicateValues" dxfId="664" priority="517"/>
    <cfRule type="duplicateValues" dxfId="663" priority="518"/>
    <cfRule type="duplicateValues" dxfId="662" priority="519"/>
    <cfRule type="duplicateValues" dxfId="661" priority="520"/>
    <cfRule type="duplicateValues" dxfId="660" priority="521"/>
    <cfRule type="duplicateValues" dxfId="659" priority="522"/>
    <cfRule type="duplicateValues" dxfId="658" priority="523"/>
    <cfRule type="duplicateValues" dxfId="657" priority="524"/>
    <cfRule type="duplicateValues" dxfId="656" priority="525"/>
    <cfRule type="duplicateValues" dxfId="655" priority="526"/>
  </conditionalFormatting>
  <conditionalFormatting sqref="B101:B102">
    <cfRule type="duplicateValues" dxfId="654" priority="493"/>
    <cfRule type="duplicateValues" dxfId="653" priority="494"/>
    <cfRule type="duplicateValues" dxfId="652" priority="495"/>
    <cfRule type="duplicateValues" dxfId="651" priority="496"/>
    <cfRule type="duplicateValues" dxfId="650" priority="497"/>
    <cfRule type="duplicateValues" dxfId="649" priority="498"/>
    <cfRule type="duplicateValues" dxfId="648" priority="499"/>
    <cfRule type="duplicateValues" dxfId="647" priority="500"/>
    <cfRule type="duplicateValues" dxfId="646" priority="501"/>
    <cfRule type="duplicateValues" dxfId="645" priority="502"/>
    <cfRule type="duplicateValues" dxfId="644" priority="503"/>
    <cfRule type="duplicateValues" dxfId="643" priority="504"/>
  </conditionalFormatting>
  <conditionalFormatting sqref="B103">
    <cfRule type="duplicateValues" dxfId="642" priority="144621" stopIfTrue="1"/>
    <cfRule type="duplicateValues" dxfId="641" priority="144622" stopIfTrue="1"/>
    <cfRule type="duplicateValues" dxfId="640" priority="144623" stopIfTrue="1"/>
    <cfRule type="expression" dxfId="639" priority="144624" stopIfTrue="1">
      <formula>AND(COUNTIF($A$1:$A$1944, B103)+COUNTIF($A$1952:$A$65315, B103)&gt;1,NOT(ISBLANK(B103)))</formula>
    </cfRule>
    <cfRule type="expression" dxfId="638" priority="144625" stopIfTrue="1">
      <formula>AND(COUNTIF($A$1:$A$2026, B103)+COUNTIF($A$2029:$A$65315, B103)&gt;1,NOT(ISBLANK(B103)))</formula>
    </cfRule>
    <cfRule type="expression" dxfId="637" priority="144626" stopIfTrue="1">
      <formula>AND(COUNTIF($A$1:$A$2075, B103)+COUNTIF($A$2082:$A$65315, B103)&gt;1,NOT(ISBLANK(B103)))</formula>
    </cfRule>
    <cfRule type="expression" dxfId="636" priority="144627" stopIfTrue="1">
      <formula>AND(COUNTIF($A$1:$A$2083, B103)+COUNTIF($A$2085:$A$65315, B103)&gt;1,NOT(ISBLANK(B103)))</formula>
    </cfRule>
  </conditionalFormatting>
  <conditionalFormatting sqref="B104:B107">
    <cfRule type="duplicateValues" dxfId="635" priority="440"/>
    <cfRule type="duplicateValues" dxfId="634" priority="441"/>
    <cfRule type="duplicateValues" dxfId="633" priority="442"/>
    <cfRule type="duplicateValues" dxfId="632" priority="443"/>
    <cfRule type="duplicateValues" dxfId="631" priority="444"/>
    <cfRule type="duplicateValues" dxfId="630" priority="445"/>
    <cfRule type="duplicateValues" dxfId="629" priority="446"/>
    <cfRule type="duplicateValues" dxfId="628" priority="447"/>
    <cfRule type="duplicateValues" dxfId="627" priority="448"/>
    <cfRule type="duplicateValues" dxfId="626" priority="449"/>
    <cfRule type="duplicateValues" dxfId="625" priority="450"/>
    <cfRule type="duplicateValues" dxfId="624" priority="451"/>
  </conditionalFormatting>
  <conditionalFormatting sqref="B108">
    <cfRule type="duplicateValues" dxfId="623" priority="361"/>
    <cfRule type="duplicateValues" dxfId="622" priority="362"/>
    <cfRule type="duplicateValues" dxfId="621" priority="363"/>
    <cfRule type="duplicateValues" dxfId="620" priority="364"/>
    <cfRule type="duplicateValues" dxfId="619" priority="365"/>
    <cfRule type="duplicateValues" dxfId="618" priority="366"/>
    <cfRule type="duplicateValues" dxfId="617" priority="367"/>
    <cfRule type="duplicateValues" dxfId="616" priority="368"/>
    <cfRule type="duplicateValues" dxfId="615" priority="369"/>
    <cfRule type="duplicateValues" dxfId="614" priority="370"/>
    <cfRule type="duplicateValues" dxfId="613" priority="371"/>
    <cfRule type="duplicateValues" dxfId="612" priority="372"/>
    <cfRule type="duplicateValues" dxfId="611" priority="373"/>
  </conditionalFormatting>
  <conditionalFormatting sqref="B110">
    <cfRule type="duplicateValues" dxfId="610" priority="309"/>
    <cfRule type="duplicateValues" dxfId="609" priority="310"/>
    <cfRule type="duplicateValues" dxfId="608" priority="311"/>
    <cfRule type="duplicateValues" dxfId="607" priority="312"/>
    <cfRule type="duplicateValues" dxfId="606" priority="313"/>
    <cfRule type="duplicateValues" dxfId="605" priority="314"/>
    <cfRule type="duplicateValues" dxfId="604" priority="315"/>
    <cfRule type="duplicateValues" dxfId="603" priority="316"/>
    <cfRule type="duplicateValues" dxfId="602" priority="317"/>
    <cfRule type="duplicateValues" dxfId="601" priority="318"/>
    <cfRule type="duplicateValues" dxfId="600" priority="319"/>
    <cfRule type="duplicateValues" dxfId="599" priority="320"/>
    <cfRule type="duplicateValues" dxfId="598" priority="321"/>
    <cfRule type="duplicateValues" dxfId="597" priority="322"/>
    <cfRule type="duplicateValues" dxfId="596" priority="323"/>
    <cfRule type="duplicateValues" dxfId="595" priority="324"/>
    <cfRule type="duplicateValues" dxfId="594" priority="325"/>
  </conditionalFormatting>
  <conditionalFormatting sqref="B117">
    <cfRule type="duplicateValues" dxfId="593" priority="234"/>
    <cfRule type="duplicateValues" dxfId="592" priority="235"/>
    <cfRule type="duplicateValues" dxfId="591" priority="236"/>
  </conditionalFormatting>
  <conditionalFormatting sqref="B118">
    <cfRule type="duplicateValues" dxfId="590" priority="220"/>
    <cfRule type="duplicateValues" dxfId="589" priority="221"/>
    <cfRule type="duplicateValues" dxfId="588" priority="222"/>
  </conditionalFormatting>
  <conditionalFormatting sqref="B119">
    <cfRule type="duplicateValues" dxfId="587" priority="197"/>
    <cfRule type="duplicateValues" dxfId="586" priority="198"/>
    <cfRule type="duplicateValues" dxfId="585" priority="199"/>
  </conditionalFormatting>
  <conditionalFormatting sqref="B120:B121">
    <cfRule type="duplicateValues" dxfId="584" priority="181"/>
    <cfRule type="duplicateValues" dxfId="583" priority="182"/>
    <cfRule type="duplicateValues" dxfId="582" priority="183"/>
  </conditionalFormatting>
  <conditionalFormatting sqref="B122">
    <cfRule type="duplicateValues" dxfId="581" priority="175"/>
    <cfRule type="duplicateValues" dxfId="580" priority="176"/>
    <cfRule type="duplicateValues" dxfId="579" priority="177"/>
  </conditionalFormatting>
  <conditionalFormatting sqref="B123">
    <cfRule type="duplicateValues" dxfId="578" priority="161"/>
    <cfRule type="duplicateValues" dxfId="577" priority="162"/>
    <cfRule type="duplicateValues" dxfId="576" priority="163"/>
  </conditionalFormatting>
  <conditionalFormatting sqref="B124">
    <cfRule type="duplicateValues" dxfId="575" priority="147"/>
    <cfRule type="duplicateValues" dxfId="574" priority="148"/>
    <cfRule type="duplicateValues" dxfId="573" priority="149"/>
  </conditionalFormatting>
  <conditionalFormatting sqref="B125">
    <cfRule type="duplicateValues" dxfId="572" priority="122"/>
    <cfRule type="duplicateValues" dxfId="571" priority="123"/>
    <cfRule type="duplicateValues" dxfId="570" priority="124"/>
  </conditionalFormatting>
  <conditionalFormatting sqref="B126">
    <cfRule type="duplicateValues" dxfId="569" priority="64"/>
    <cfRule type="duplicateValues" dxfId="568" priority="76"/>
    <cfRule type="duplicateValues" dxfId="567" priority="77"/>
    <cfRule type="duplicateValues" dxfId="566" priority="78"/>
    <cfRule type="duplicateValues" dxfId="565" priority="79"/>
    <cfRule type="duplicateValues" dxfId="564" priority="80"/>
    <cfRule type="duplicateValues" dxfId="563" priority="81"/>
    <cfRule type="duplicateValues" dxfId="562" priority="82"/>
    <cfRule type="duplicateValues" dxfId="561" priority="83"/>
    <cfRule type="duplicateValues" dxfId="560" priority="84"/>
    <cfRule type="duplicateValues" dxfId="559" priority="85"/>
    <cfRule type="duplicateValues" dxfId="558" priority="86"/>
    <cfRule type="duplicateValues" dxfId="557" priority="87"/>
    <cfRule type="duplicateValues" dxfId="556" priority="88"/>
    <cfRule type="duplicateValues" dxfId="555" priority="89"/>
    <cfRule type="duplicateValues" dxfId="554" priority="90"/>
    <cfRule type="duplicateValues" dxfId="553" priority="91"/>
    <cfRule type="duplicateValues" dxfId="552" priority="92"/>
    <cfRule type="duplicateValues" dxfId="551" priority="93"/>
    <cfRule type="duplicateValues" dxfId="550" priority="94"/>
    <cfRule type="duplicateValues" dxfId="549" priority="95"/>
    <cfRule type="duplicateValues" dxfId="548" priority="96"/>
    <cfRule type="duplicateValues" dxfId="547" priority="97"/>
    <cfRule type="duplicateValues" dxfId="546" priority="98"/>
    <cfRule type="duplicateValues" dxfId="545" priority="99"/>
    <cfRule type="duplicateValues" dxfId="544" priority="100"/>
    <cfRule type="duplicateValues" dxfId="543" priority="101"/>
    <cfRule type="duplicateValues" dxfId="542" priority="102"/>
    <cfRule type="duplicateValues" dxfId="541" priority="103"/>
    <cfRule type="duplicateValues" dxfId="540" priority="104"/>
    <cfRule type="duplicateValues" dxfId="539" priority="105"/>
    <cfRule type="duplicateValues" dxfId="538" priority="106"/>
    <cfRule type="duplicateValues" dxfId="537" priority="107"/>
    <cfRule type="duplicateValues" dxfId="536" priority="108"/>
    <cfRule type="duplicateValues" dxfId="535" priority="109"/>
    <cfRule type="duplicateValues" dxfId="534" priority="110"/>
    <cfRule type="duplicateValues" dxfId="533" priority="111"/>
  </conditionalFormatting>
  <conditionalFormatting sqref="B133:B1048576 B1:B109">
    <cfRule type="duplicateValues" dxfId="532" priority="326"/>
    <cfRule type="duplicateValues" dxfId="531" priority="140850"/>
    <cfRule type="duplicateValues" dxfId="530" priority="140851"/>
  </conditionalFormatting>
  <conditionalFormatting sqref="B133:B1048576 B3:B109">
    <cfRule type="duplicateValues" dxfId="529" priority="140856"/>
  </conditionalFormatting>
  <conditionalFormatting sqref="B28:D28">
    <cfRule type="duplicateValues" dxfId="528" priority="131929"/>
  </conditionalFormatting>
  <conditionalFormatting sqref="B29:D29">
    <cfRule type="duplicateValues" dxfId="527" priority="140438"/>
  </conditionalFormatting>
  <conditionalFormatting sqref="B30:D30">
    <cfRule type="duplicateValues" dxfId="526" priority="143054"/>
  </conditionalFormatting>
  <conditionalFormatting sqref="B31:D31">
    <cfRule type="duplicateValues" dxfId="525" priority="140344"/>
  </conditionalFormatting>
  <conditionalFormatting sqref="B32:D32">
    <cfRule type="duplicateValues" dxfId="524" priority="141461"/>
  </conditionalFormatting>
  <conditionalFormatting sqref="B35:D35">
    <cfRule type="duplicateValues" dxfId="523" priority="145038"/>
    <cfRule type="duplicateValues" dxfId="522" priority="145039"/>
    <cfRule type="duplicateValues" dxfId="521" priority="145040"/>
  </conditionalFormatting>
  <conditionalFormatting sqref="B36:D37">
    <cfRule type="duplicateValues" dxfId="520" priority="143972"/>
    <cfRule type="duplicateValues" dxfId="519" priority="143973"/>
    <cfRule type="duplicateValues" dxfId="518" priority="143974"/>
  </conditionalFormatting>
  <conditionalFormatting sqref="B38:D38">
    <cfRule type="duplicateValues" dxfId="517" priority="143799"/>
    <cfRule type="duplicateValues" dxfId="516" priority="143800"/>
    <cfRule type="duplicateValues" dxfId="515" priority="143801"/>
  </conditionalFormatting>
  <conditionalFormatting sqref="B39:D40">
    <cfRule type="duplicateValues" dxfId="514" priority="144915"/>
    <cfRule type="duplicateValues" dxfId="513" priority="144916"/>
    <cfRule type="duplicateValues" dxfId="512" priority="144917"/>
    <cfRule type="duplicateValues" dxfId="511" priority="144918"/>
  </conditionalFormatting>
  <conditionalFormatting sqref="B68:D68">
    <cfRule type="duplicateValues" dxfId="510" priority="743"/>
  </conditionalFormatting>
  <conditionalFormatting sqref="B69:D73">
    <cfRule type="duplicateValues" dxfId="509" priority="736"/>
  </conditionalFormatting>
  <conditionalFormatting sqref="B74:D74">
    <cfRule type="duplicateValues" dxfId="508" priority="724"/>
  </conditionalFormatting>
  <conditionalFormatting sqref="B75:D82">
    <cfRule type="duplicateValues" dxfId="507" priority="707"/>
  </conditionalFormatting>
  <conditionalFormatting sqref="B95:D96">
    <cfRule type="duplicateValues" dxfId="506" priority="585"/>
    <cfRule type="duplicateValues" dxfId="505" priority="586"/>
    <cfRule type="duplicateValues" dxfId="504" priority="587"/>
    <cfRule type="duplicateValues" dxfId="503" priority="588"/>
    <cfRule type="duplicateValues" dxfId="502" priority="589"/>
    <cfRule type="duplicateValues" dxfId="501" priority="590"/>
  </conditionalFormatting>
  <conditionalFormatting sqref="B97:D97">
    <cfRule type="duplicateValues" dxfId="500" priority="553"/>
    <cfRule type="duplicateValues" dxfId="499" priority="554"/>
    <cfRule type="duplicateValues" dxfId="498" priority="555"/>
    <cfRule type="duplicateValues" dxfId="497" priority="556"/>
    <cfRule type="duplicateValues" dxfId="496" priority="557"/>
    <cfRule type="duplicateValues" dxfId="495" priority="558"/>
  </conditionalFormatting>
  <conditionalFormatting sqref="B98:D98">
    <cfRule type="duplicateValues" dxfId="494" priority="543"/>
    <cfRule type="duplicateValues" dxfId="493" priority="544"/>
    <cfRule type="duplicateValues" dxfId="492" priority="545"/>
    <cfRule type="duplicateValues" dxfId="491" priority="546"/>
    <cfRule type="duplicateValues" dxfId="490" priority="547"/>
    <cfRule type="duplicateValues" dxfId="489" priority="548"/>
  </conditionalFormatting>
  <conditionalFormatting sqref="B99:D100">
    <cfRule type="duplicateValues" dxfId="488" priority="509"/>
    <cfRule type="duplicateValues" dxfId="487" priority="510"/>
    <cfRule type="duplicateValues" dxfId="486" priority="511"/>
    <cfRule type="duplicateValues" dxfId="485" priority="512"/>
    <cfRule type="duplicateValues" dxfId="484" priority="513"/>
    <cfRule type="duplicateValues" dxfId="483" priority="514"/>
  </conditionalFormatting>
  <conditionalFormatting sqref="B101:D101">
    <cfRule type="duplicateValues" dxfId="482" priority="487"/>
    <cfRule type="duplicateValues" dxfId="481" priority="488"/>
    <cfRule type="duplicateValues" dxfId="480" priority="489"/>
    <cfRule type="duplicateValues" dxfId="479" priority="490"/>
    <cfRule type="duplicateValues" dxfId="478" priority="491"/>
    <cfRule type="duplicateValues" dxfId="477" priority="492"/>
  </conditionalFormatting>
  <conditionalFormatting sqref="B102:D102">
    <cfRule type="duplicateValues" dxfId="476" priority="461"/>
    <cfRule type="duplicateValues" dxfId="475" priority="462"/>
    <cfRule type="duplicateValues" dxfId="474" priority="463"/>
    <cfRule type="duplicateValues" dxfId="473" priority="464"/>
    <cfRule type="duplicateValues" dxfId="472" priority="465"/>
    <cfRule type="duplicateValues" dxfId="471" priority="466"/>
  </conditionalFormatting>
  <conditionalFormatting sqref="B104:D104">
    <cfRule type="duplicateValues" dxfId="470" priority="434"/>
    <cfRule type="duplicateValues" dxfId="469" priority="435"/>
    <cfRule type="duplicateValues" dxfId="468" priority="436"/>
    <cfRule type="duplicateValues" dxfId="467" priority="437"/>
    <cfRule type="duplicateValues" dxfId="466" priority="438"/>
    <cfRule type="duplicateValues" dxfId="465" priority="439"/>
  </conditionalFormatting>
  <conditionalFormatting sqref="B105:D106">
    <cfRule type="duplicateValues" dxfId="464" priority="408"/>
    <cfRule type="duplicateValues" dxfId="463" priority="409"/>
    <cfRule type="duplicateValues" dxfId="462" priority="410"/>
    <cfRule type="duplicateValues" dxfId="461" priority="411"/>
    <cfRule type="duplicateValues" dxfId="460" priority="412"/>
    <cfRule type="duplicateValues" dxfId="459" priority="413"/>
  </conditionalFormatting>
  <conditionalFormatting sqref="B107:D107">
    <cfRule type="duplicateValues" dxfId="458" priority="377"/>
    <cfRule type="duplicateValues" dxfId="457" priority="378"/>
    <cfRule type="duplicateValues" dxfId="456" priority="379"/>
    <cfRule type="duplicateValues" dxfId="455" priority="380"/>
    <cfRule type="duplicateValues" dxfId="454" priority="381"/>
    <cfRule type="duplicateValues" dxfId="453" priority="382"/>
  </conditionalFormatting>
  <conditionalFormatting sqref="B108:D108">
    <cfRule type="duplicateValues" dxfId="452" priority="355"/>
    <cfRule type="duplicateValues" dxfId="451" priority="356"/>
    <cfRule type="duplicateValues" dxfId="450" priority="357"/>
    <cfRule type="duplicateValues" dxfId="449" priority="358"/>
    <cfRule type="duplicateValues" dxfId="448" priority="359"/>
    <cfRule type="duplicateValues" dxfId="447" priority="360"/>
  </conditionalFormatting>
  <conditionalFormatting sqref="B110:D110">
    <cfRule type="duplicateValues" dxfId="446" priority="300"/>
    <cfRule type="duplicateValues" dxfId="445" priority="301"/>
    <cfRule type="duplicateValues" dxfId="444" priority="302"/>
    <cfRule type="duplicateValues" dxfId="443" priority="303"/>
    <cfRule type="duplicateValues" dxfId="442" priority="304"/>
    <cfRule type="duplicateValues" dxfId="441" priority="305"/>
    <cfRule type="duplicateValues" dxfId="440" priority="306"/>
  </conditionalFormatting>
  <conditionalFormatting sqref="B126:D126">
    <cfRule type="duplicateValues" dxfId="439" priority="66"/>
    <cfRule type="duplicateValues" dxfId="438" priority="67"/>
    <cfRule type="duplicateValues" dxfId="437" priority="68"/>
    <cfRule type="duplicateValues" dxfId="436" priority="69"/>
    <cfRule type="duplicateValues" dxfId="435" priority="70"/>
    <cfRule type="duplicateValues" dxfId="434" priority="71"/>
    <cfRule type="duplicateValues" dxfId="433" priority="72"/>
    <cfRule type="duplicateValues" dxfId="432" priority="73"/>
    <cfRule type="duplicateValues" dxfId="431" priority="74"/>
    <cfRule type="duplicateValues" dxfId="430" priority="75"/>
  </conditionalFormatting>
  <conditionalFormatting sqref="B130:D130">
    <cfRule type="duplicateValues" dxfId="429" priority="31"/>
  </conditionalFormatting>
  <conditionalFormatting sqref="B133:D1048576 B4:D112">
    <cfRule type="duplicateValues" dxfId="428" priority="261"/>
  </conditionalFormatting>
  <conditionalFormatting sqref="C26">
    <cfRule type="duplicateValues" dxfId="427" priority="1180"/>
    <cfRule type="duplicateValues" dxfId="426" priority="1181"/>
    <cfRule type="duplicateValues" dxfId="425" priority="1182"/>
    <cfRule type="duplicateValues" dxfId="424" priority="1183"/>
    <cfRule type="duplicateValues" dxfId="423" priority="1184"/>
    <cfRule type="duplicateValues" dxfId="422" priority="1185"/>
    <cfRule type="duplicateValues" dxfId="421" priority="1186"/>
    <cfRule type="duplicateValues" dxfId="420" priority="1187"/>
    <cfRule type="duplicateValues" dxfId="419" priority="1188"/>
    <cfRule type="duplicateValues" dxfId="418" priority="1189"/>
    <cfRule type="duplicateValues" dxfId="417" priority="1190"/>
    <cfRule type="duplicateValues" dxfId="416" priority="1191"/>
    <cfRule type="duplicateValues" dxfId="415" priority="1192"/>
    <cfRule type="duplicateValues" dxfId="414" priority="1193"/>
    <cfRule type="duplicateValues" dxfId="413" priority="1194"/>
    <cfRule type="duplicateValues" dxfId="412" priority="1195"/>
    <cfRule type="duplicateValues" dxfId="411" priority="1196"/>
    <cfRule type="duplicateValues" dxfId="410" priority="1197"/>
    <cfRule type="duplicateValues" dxfId="409" priority="1198"/>
    <cfRule type="duplicateValues" dxfId="408" priority="1199"/>
    <cfRule type="duplicateValues" dxfId="407" priority="1200"/>
    <cfRule type="duplicateValues" dxfId="406" priority="1201"/>
    <cfRule type="duplicateValues" dxfId="405" priority="1202"/>
    <cfRule type="duplicateValues" dxfId="404" priority="1203"/>
    <cfRule type="duplicateValues" dxfId="403" priority="1204"/>
    <cfRule type="duplicateValues" dxfId="402" priority="1205"/>
    <cfRule type="duplicateValues" dxfId="401" priority="1206"/>
    <cfRule type="duplicateValues" dxfId="400" priority="1207"/>
    <cfRule type="duplicateValues" dxfId="399" priority="1208"/>
    <cfRule type="duplicateValues" dxfId="398" priority="1209"/>
    <cfRule type="duplicateValues" dxfId="397" priority="1210"/>
    <cfRule type="duplicateValues" dxfId="396" priority="1211"/>
    <cfRule type="duplicateValues" dxfId="395" priority="1212"/>
    <cfRule type="duplicateValues" dxfId="394" priority="1213"/>
    <cfRule type="duplicateValues" dxfId="393" priority="1214"/>
    <cfRule type="duplicateValues" dxfId="392" priority="1215"/>
    <cfRule type="duplicateValues" dxfId="391" priority="1216"/>
    <cfRule type="duplicateValues" dxfId="390" priority="1217"/>
    <cfRule type="duplicateValues" dxfId="389" priority="1218"/>
    <cfRule type="duplicateValues" dxfId="388" priority="1219"/>
  </conditionalFormatting>
  <conditionalFormatting sqref="C27">
    <cfRule type="duplicateValues" dxfId="387" priority="145135" stopIfTrue="1"/>
    <cfRule type="expression" dxfId="386" priority="145136" stopIfTrue="1">
      <formula>AND(COUNTIF($B$1:$B$50, C27)+COUNTIF(#REF!, C27)&gt;1,NOT(ISBLANK(C27)))</formula>
    </cfRule>
  </conditionalFormatting>
  <conditionalFormatting sqref="C28">
    <cfRule type="duplicateValues" dxfId="385" priority="131930"/>
  </conditionalFormatting>
  <conditionalFormatting sqref="C29">
    <cfRule type="duplicateValues" dxfId="384" priority="140439"/>
  </conditionalFormatting>
  <conditionalFormatting sqref="C30">
    <cfRule type="duplicateValues" dxfId="383" priority="143057"/>
  </conditionalFormatting>
  <conditionalFormatting sqref="C31">
    <cfRule type="duplicateValues" dxfId="382" priority="140345"/>
  </conditionalFormatting>
  <conditionalFormatting sqref="C32">
    <cfRule type="duplicateValues" dxfId="381" priority="141462"/>
  </conditionalFormatting>
  <conditionalFormatting sqref="C33:C34">
    <cfRule type="duplicateValues" dxfId="380" priority="142845"/>
    <cfRule type="duplicateValues" dxfId="379" priority="142846"/>
  </conditionalFormatting>
  <conditionalFormatting sqref="C35">
    <cfRule type="duplicateValues" dxfId="378" priority="145043"/>
  </conditionalFormatting>
  <conditionalFormatting sqref="C36:C37">
    <cfRule type="duplicateValues" dxfId="377" priority="143975"/>
  </conditionalFormatting>
  <conditionalFormatting sqref="C38">
    <cfRule type="duplicateValues" dxfId="376" priority="143806"/>
  </conditionalFormatting>
  <conditionalFormatting sqref="C39:C40">
    <cfRule type="duplicateValues" dxfId="375" priority="144919"/>
  </conditionalFormatting>
  <conditionalFormatting sqref="C41:C42">
    <cfRule type="duplicateValues" dxfId="374" priority="144883"/>
  </conditionalFormatting>
  <conditionalFormatting sqref="C43">
    <cfRule type="duplicateValues" dxfId="373" priority="823"/>
  </conditionalFormatting>
  <conditionalFormatting sqref="C44">
    <cfRule type="duplicateValues" dxfId="372" priority="818"/>
  </conditionalFormatting>
  <conditionalFormatting sqref="C45:C46">
    <cfRule type="duplicateValues" dxfId="371" priority="817"/>
  </conditionalFormatting>
  <conditionalFormatting sqref="C47:C50">
    <cfRule type="duplicateValues" dxfId="370" priority="812"/>
  </conditionalFormatting>
  <conditionalFormatting sqref="C51:C56">
    <cfRule type="duplicateValues" dxfId="369" priority="798"/>
  </conditionalFormatting>
  <conditionalFormatting sqref="C57:C63">
    <cfRule type="duplicateValues" dxfId="368" priority="793"/>
  </conditionalFormatting>
  <conditionalFormatting sqref="C64:C65">
    <cfRule type="duplicateValues" dxfId="367" priority="776"/>
  </conditionalFormatting>
  <conditionalFormatting sqref="C66:C67">
    <cfRule type="duplicateValues" dxfId="366" priority="771"/>
  </conditionalFormatting>
  <conditionalFormatting sqref="C68">
    <cfRule type="duplicateValues" dxfId="365" priority="751"/>
  </conditionalFormatting>
  <conditionalFormatting sqref="C69:C73">
    <cfRule type="duplicateValues" dxfId="364" priority="735"/>
  </conditionalFormatting>
  <conditionalFormatting sqref="C74">
    <cfRule type="duplicateValues" dxfId="363" priority="722"/>
    <cfRule type="duplicateValues" dxfId="362" priority="723"/>
  </conditionalFormatting>
  <conditionalFormatting sqref="C75:C82">
    <cfRule type="duplicateValues" dxfId="361" priority="706"/>
  </conditionalFormatting>
  <conditionalFormatting sqref="C80:C82">
    <cfRule type="duplicateValues" dxfId="360" priority="705"/>
  </conditionalFormatting>
  <conditionalFormatting sqref="C92">
    <cfRule type="duplicateValues" dxfId="359" priority="679"/>
  </conditionalFormatting>
  <conditionalFormatting sqref="C93:C94">
    <cfRule type="duplicateValues" dxfId="358" priority="670"/>
  </conditionalFormatting>
  <conditionalFormatting sqref="C95:C97">
    <cfRule type="duplicateValues" dxfId="357" priority="583"/>
    <cfRule type="duplicateValues" dxfId="356" priority="584"/>
  </conditionalFormatting>
  <conditionalFormatting sqref="C98">
    <cfRule type="duplicateValues" dxfId="355" priority="527"/>
    <cfRule type="duplicateValues" dxfId="354" priority="528"/>
  </conditionalFormatting>
  <conditionalFormatting sqref="C99:C100">
    <cfRule type="duplicateValues" dxfId="353" priority="507"/>
    <cfRule type="duplicateValues" dxfId="352" priority="508"/>
  </conditionalFormatting>
  <conditionalFormatting sqref="C101:C102">
    <cfRule type="duplicateValues" dxfId="351" priority="485"/>
    <cfRule type="duplicateValues" dxfId="350" priority="486"/>
  </conditionalFormatting>
  <conditionalFormatting sqref="C103">
    <cfRule type="duplicateValues" dxfId="349" priority="144633" stopIfTrue="1"/>
    <cfRule type="expression" dxfId="348" priority="144634" stopIfTrue="1">
      <formula>AND(COUNTIF($B$1:$B$1887, C103)+COUNTIF($B$1889:$B$65315, C103)&gt;1,NOT(ISBLANK(C103)))</formula>
    </cfRule>
    <cfRule type="expression" dxfId="347" priority="144635" stopIfTrue="1">
      <formula>AND(COUNTIF($B$1:$B$1887, C103)+COUNTIF($B$1893:$B$65315, C103)&gt;1,NOT(ISBLANK(C103)))</formula>
    </cfRule>
    <cfRule type="expression" dxfId="346" priority="144636" stopIfTrue="1">
      <formula>AND(COUNTIF($B$1:$B$1887, C103)+COUNTIF($B$1900:$B$65315, C103)&gt;1,NOT(ISBLANK(C103)))</formula>
    </cfRule>
    <cfRule type="expression" dxfId="345" priority="144637" stopIfTrue="1">
      <formula>AND(COUNTIF($B$1:$B$1887, C103)+COUNTIF($B$1896:$B$65315, C103)&gt;1,NOT(ISBLANK(C103)))</formula>
    </cfRule>
  </conditionalFormatting>
  <conditionalFormatting sqref="C104:C107">
    <cfRule type="duplicateValues" dxfId="344" priority="427"/>
    <cfRule type="duplicateValues" dxfId="343" priority="428"/>
  </conditionalFormatting>
  <conditionalFormatting sqref="C108">
    <cfRule type="duplicateValues" dxfId="342" priority="353"/>
    <cfRule type="duplicateValues" dxfId="341" priority="354"/>
  </conditionalFormatting>
  <conditionalFormatting sqref="C110">
    <cfRule type="duplicateValues" dxfId="340" priority="307"/>
    <cfRule type="duplicateValues" dxfId="339" priority="308"/>
  </conditionalFormatting>
  <conditionalFormatting sqref="C111:C112">
    <cfRule type="duplicateValues" dxfId="338" priority="271"/>
    <cfRule type="duplicateValues" dxfId="337" priority="272"/>
  </conditionalFormatting>
  <conditionalFormatting sqref="C113:C114">
    <cfRule type="duplicateValues" dxfId="336" priority="259"/>
    <cfRule type="duplicateValues" dxfId="335" priority="260"/>
  </conditionalFormatting>
  <conditionalFormatting sqref="C115:C116">
    <cfRule type="duplicateValues" dxfId="334" priority="248"/>
    <cfRule type="duplicateValues" dxfId="333" priority="249"/>
  </conditionalFormatting>
  <conditionalFormatting sqref="C117">
    <cfRule type="duplicateValues" dxfId="332" priority="232"/>
    <cfRule type="duplicateValues" dxfId="331" priority="233"/>
  </conditionalFormatting>
  <conditionalFormatting sqref="C118">
    <cfRule type="duplicateValues" dxfId="330" priority="218"/>
    <cfRule type="duplicateValues" dxfId="329" priority="219"/>
  </conditionalFormatting>
  <conditionalFormatting sqref="C119">
    <cfRule type="duplicateValues" dxfId="328" priority="195"/>
    <cfRule type="duplicateValues" dxfId="327" priority="196"/>
  </conditionalFormatting>
  <conditionalFormatting sqref="C120:C121">
    <cfRule type="duplicateValues" dxfId="326" priority="179"/>
    <cfRule type="duplicateValues" dxfId="325" priority="180"/>
  </conditionalFormatting>
  <conditionalFormatting sqref="C122">
    <cfRule type="duplicateValues" dxfId="324" priority="173"/>
    <cfRule type="duplicateValues" dxfId="323" priority="174"/>
  </conditionalFormatting>
  <conditionalFormatting sqref="C123">
    <cfRule type="duplicateValues" dxfId="322" priority="159"/>
    <cfRule type="duplicateValues" dxfId="321" priority="160"/>
  </conditionalFormatting>
  <conditionalFormatting sqref="C124">
    <cfRule type="duplicateValues" dxfId="320" priority="145"/>
    <cfRule type="duplicateValues" dxfId="319" priority="146"/>
  </conditionalFormatting>
  <conditionalFormatting sqref="C125">
    <cfRule type="duplicateValues" dxfId="318" priority="127"/>
    <cfRule type="duplicateValues" dxfId="317" priority="128"/>
  </conditionalFormatting>
  <conditionalFormatting sqref="C126">
    <cfRule type="duplicateValues" dxfId="316" priority="65"/>
  </conditionalFormatting>
  <conditionalFormatting sqref="C127:C130">
    <cfRule type="duplicateValues" dxfId="315" priority="62"/>
    <cfRule type="duplicateValues" dxfId="314" priority="63"/>
  </conditionalFormatting>
  <conditionalFormatting sqref="C131">
    <cfRule type="duplicateValues" dxfId="313" priority="144638"/>
    <cfRule type="duplicateValues" dxfId="312" priority="144639"/>
  </conditionalFormatting>
  <conditionalFormatting sqref="C26:D26">
    <cfRule type="duplicateValues" dxfId="311" priority="1169"/>
    <cfRule type="duplicateValues" dxfId="310" priority="1170"/>
    <cfRule type="duplicateValues" dxfId="309" priority="1171"/>
    <cfRule type="duplicateValues" dxfId="308" priority="1172"/>
    <cfRule type="duplicateValues" dxfId="307" priority="1173"/>
    <cfRule type="duplicateValues" dxfId="306" priority="1174"/>
    <cfRule type="duplicateValues" dxfId="305" priority="1175"/>
    <cfRule type="duplicateValues" dxfId="304" priority="1176"/>
    <cfRule type="duplicateValues" dxfId="303" priority="1177"/>
    <cfRule type="duplicateValues" dxfId="302" priority="1178"/>
    <cfRule type="duplicateValues" dxfId="301" priority="1179"/>
  </conditionalFormatting>
  <conditionalFormatting sqref="C33:D34">
    <cfRule type="duplicateValues" dxfId="300" priority="142847"/>
    <cfRule type="duplicateValues" dxfId="299" priority="142848"/>
  </conditionalFormatting>
  <conditionalFormatting sqref="C41:D42">
    <cfRule type="duplicateValues" dxfId="298" priority="144884"/>
    <cfRule type="duplicateValues" dxfId="297" priority="144885"/>
    <cfRule type="duplicateValues" dxfId="296" priority="144886"/>
    <cfRule type="duplicateValues" dxfId="295" priority="144887"/>
  </conditionalFormatting>
  <conditionalFormatting sqref="C43:D43">
    <cfRule type="duplicateValues" dxfId="294" priority="824"/>
    <cfRule type="duplicateValues" dxfId="293" priority="825"/>
    <cfRule type="duplicateValues" dxfId="292" priority="826"/>
    <cfRule type="duplicateValues" dxfId="291" priority="827"/>
  </conditionalFormatting>
  <conditionalFormatting sqref="C44:D44">
    <cfRule type="duplicateValues" dxfId="290" priority="819"/>
    <cfRule type="duplicateValues" dxfId="289" priority="820"/>
    <cfRule type="duplicateValues" dxfId="288" priority="821"/>
    <cfRule type="duplicateValues" dxfId="287" priority="822"/>
  </conditionalFormatting>
  <conditionalFormatting sqref="C45:D46">
    <cfRule type="duplicateValues" dxfId="286" priority="813"/>
    <cfRule type="duplicateValues" dxfId="285" priority="814"/>
    <cfRule type="duplicateValues" dxfId="284" priority="815"/>
    <cfRule type="duplicateValues" dxfId="283" priority="816"/>
  </conditionalFormatting>
  <conditionalFormatting sqref="C47:D50">
    <cfRule type="duplicateValues" dxfId="282" priority="808"/>
    <cfRule type="duplicateValues" dxfId="281" priority="809"/>
    <cfRule type="duplicateValues" dxfId="280" priority="810"/>
    <cfRule type="duplicateValues" dxfId="279" priority="811"/>
  </conditionalFormatting>
  <conditionalFormatting sqref="C51:D56">
    <cfRule type="duplicateValues" dxfId="278" priority="794"/>
    <cfRule type="duplicateValues" dxfId="277" priority="795"/>
    <cfRule type="duplicateValues" dxfId="276" priority="796"/>
    <cfRule type="duplicateValues" dxfId="275" priority="797"/>
  </conditionalFormatting>
  <conditionalFormatting sqref="C57:D62">
    <cfRule type="duplicateValues" dxfId="274" priority="789"/>
    <cfRule type="duplicateValues" dxfId="273" priority="790"/>
    <cfRule type="duplicateValues" dxfId="272" priority="791"/>
    <cfRule type="duplicateValues" dxfId="271" priority="792"/>
  </conditionalFormatting>
  <conditionalFormatting sqref="C63:D63">
    <cfRule type="duplicateValues" dxfId="270" priority="778"/>
    <cfRule type="duplicateValues" dxfId="269" priority="779"/>
    <cfRule type="duplicateValues" dxfId="268" priority="780"/>
    <cfRule type="duplicateValues" dxfId="267" priority="781"/>
  </conditionalFormatting>
  <conditionalFormatting sqref="C64:D65">
    <cfRule type="duplicateValues" dxfId="266" priority="772"/>
    <cfRule type="duplicateValues" dxfId="265" priority="773"/>
    <cfRule type="duplicateValues" dxfId="264" priority="774"/>
    <cfRule type="duplicateValues" dxfId="263" priority="775"/>
  </conditionalFormatting>
  <conditionalFormatting sqref="C66:D67">
    <cfRule type="duplicateValues" dxfId="262" priority="767"/>
    <cfRule type="duplicateValues" dxfId="261" priority="768"/>
    <cfRule type="duplicateValues" dxfId="260" priority="769"/>
    <cfRule type="duplicateValues" dxfId="259" priority="770"/>
  </conditionalFormatting>
  <conditionalFormatting sqref="C68:D68">
    <cfRule type="duplicateValues" dxfId="258" priority="747"/>
    <cfRule type="duplicateValues" dxfId="257" priority="748"/>
    <cfRule type="duplicateValues" dxfId="256" priority="749"/>
    <cfRule type="duplicateValues" dxfId="255" priority="750"/>
  </conditionalFormatting>
  <conditionalFormatting sqref="C69:D73">
    <cfRule type="duplicateValues" dxfId="254" priority="731"/>
    <cfRule type="duplicateValues" dxfId="253" priority="732"/>
    <cfRule type="duplicateValues" dxfId="252" priority="733"/>
    <cfRule type="duplicateValues" dxfId="251" priority="734"/>
  </conditionalFormatting>
  <conditionalFormatting sqref="C74:D74">
    <cfRule type="duplicateValues" dxfId="250" priority="714"/>
    <cfRule type="duplicateValues" dxfId="249" priority="715"/>
    <cfRule type="duplicateValues" dxfId="248" priority="716"/>
    <cfRule type="duplicateValues" dxfId="247" priority="717"/>
    <cfRule type="duplicateValues" dxfId="246" priority="718"/>
    <cfRule type="duplicateValues" dxfId="245" priority="719"/>
    <cfRule type="duplicateValues" dxfId="244" priority="720"/>
    <cfRule type="duplicateValues" dxfId="243" priority="721"/>
  </conditionalFormatting>
  <conditionalFormatting sqref="C75:D82">
    <cfRule type="duplicateValues" dxfId="242" priority="701"/>
    <cfRule type="duplicateValues" dxfId="241" priority="702"/>
    <cfRule type="duplicateValues" dxfId="240" priority="703"/>
    <cfRule type="duplicateValues" dxfId="239" priority="704"/>
  </conditionalFormatting>
  <conditionalFormatting sqref="C80:D82">
    <cfRule type="duplicateValues" dxfId="238" priority="697"/>
    <cfRule type="duplicateValues" dxfId="237" priority="698"/>
    <cfRule type="duplicateValues" dxfId="236" priority="699"/>
    <cfRule type="duplicateValues" dxfId="235" priority="700"/>
  </conditionalFormatting>
  <conditionalFormatting sqref="C92:D92">
    <cfRule type="duplicateValues" dxfId="234" priority="671"/>
    <cfRule type="duplicateValues" dxfId="233" priority="672"/>
    <cfRule type="duplicateValues" dxfId="232" priority="673"/>
    <cfRule type="duplicateValues" dxfId="231" priority="674"/>
    <cfRule type="duplicateValues" dxfId="230" priority="675"/>
    <cfRule type="duplicateValues" dxfId="229" priority="676"/>
    <cfRule type="duplicateValues" dxfId="228" priority="677"/>
    <cfRule type="duplicateValues" dxfId="227" priority="678"/>
  </conditionalFormatting>
  <conditionalFormatting sqref="C93:D94">
    <cfRule type="duplicateValues" dxfId="226" priority="662"/>
    <cfRule type="duplicateValues" dxfId="225" priority="663"/>
    <cfRule type="duplicateValues" dxfId="224" priority="664"/>
    <cfRule type="duplicateValues" dxfId="223" priority="665"/>
    <cfRule type="duplicateValues" dxfId="222" priority="666"/>
    <cfRule type="duplicateValues" dxfId="221" priority="667"/>
    <cfRule type="duplicateValues" dxfId="220" priority="668"/>
    <cfRule type="duplicateValues" dxfId="219" priority="669"/>
  </conditionalFormatting>
  <conditionalFormatting sqref="C95:D96">
    <cfRule type="duplicateValues" dxfId="218" priority="581"/>
    <cfRule type="duplicateValues" dxfId="217" priority="582"/>
  </conditionalFormatting>
  <conditionalFormatting sqref="C97:D97">
    <cfRule type="duplicateValues" dxfId="216" priority="551"/>
    <cfRule type="duplicateValues" dxfId="215" priority="552"/>
  </conditionalFormatting>
  <conditionalFormatting sqref="C98:D98">
    <cfRule type="duplicateValues" dxfId="214" priority="541"/>
    <cfRule type="duplicateValues" dxfId="213" priority="542"/>
  </conditionalFormatting>
  <conditionalFormatting sqref="C99:D100">
    <cfRule type="duplicateValues" dxfId="212" priority="505"/>
    <cfRule type="duplicateValues" dxfId="211" priority="506"/>
  </conditionalFormatting>
  <conditionalFormatting sqref="C101:D101">
    <cfRule type="duplicateValues" dxfId="210" priority="483"/>
    <cfRule type="duplicateValues" dxfId="209" priority="484"/>
  </conditionalFormatting>
  <conditionalFormatting sqref="C102:D102">
    <cfRule type="duplicateValues" dxfId="208" priority="459"/>
    <cfRule type="duplicateValues" dxfId="207" priority="460"/>
  </conditionalFormatting>
  <conditionalFormatting sqref="C104:D104">
    <cfRule type="duplicateValues" dxfId="206" priority="425"/>
    <cfRule type="duplicateValues" dxfId="205" priority="426"/>
  </conditionalFormatting>
  <conditionalFormatting sqref="C105:D106">
    <cfRule type="duplicateValues" dxfId="204" priority="406"/>
    <cfRule type="duplicateValues" dxfId="203" priority="407"/>
  </conditionalFormatting>
  <conditionalFormatting sqref="C107:D107">
    <cfRule type="duplicateValues" dxfId="202" priority="375"/>
    <cfRule type="duplicateValues" dxfId="201" priority="376"/>
  </conditionalFormatting>
  <conditionalFormatting sqref="C108:D108">
    <cfRule type="duplicateValues" dxfId="200" priority="351"/>
    <cfRule type="duplicateValues" dxfId="199" priority="352"/>
  </conditionalFormatting>
  <conditionalFormatting sqref="C110:D110">
    <cfRule type="duplicateValues" dxfId="198" priority="298"/>
    <cfRule type="duplicateValues" dxfId="197" priority="299"/>
  </conditionalFormatting>
  <conditionalFormatting sqref="C111:D112">
    <cfRule type="duplicateValues" dxfId="196" priority="262"/>
    <cfRule type="duplicateValues" dxfId="195" priority="263"/>
    <cfRule type="duplicateValues" dxfId="194" priority="264"/>
    <cfRule type="duplicateValues" dxfId="193" priority="265"/>
    <cfRule type="duplicateValues" dxfId="192" priority="266"/>
    <cfRule type="duplicateValues" dxfId="191" priority="267"/>
    <cfRule type="duplicateValues" dxfId="190" priority="268"/>
    <cfRule type="duplicateValues" dxfId="189" priority="269"/>
    <cfRule type="duplicateValues" dxfId="188" priority="270"/>
  </conditionalFormatting>
  <conditionalFormatting sqref="C113:D114">
    <cfRule type="duplicateValues" dxfId="187" priority="250"/>
    <cfRule type="duplicateValues" dxfId="186" priority="251"/>
    <cfRule type="duplicateValues" dxfId="185" priority="252"/>
    <cfRule type="duplicateValues" dxfId="184" priority="253"/>
    <cfRule type="duplicateValues" dxfId="183" priority="254"/>
    <cfRule type="duplicateValues" dxfId="182" priority="255"/>
    <cfRule type="duplicateValues" dxfId="181" priority="256"/>
    <cfRule type="duplicateValues" dxfId="180" priority="257"/>
    <cfRule type="duplicateValues" dxfId="179" priority="258"/>
  </conditionalFormatting>
  <conditionalFormatting sqref="C115:D116">
    <cfRule type="duplicateValues" dxfId="178" priority="239"/>
    <cfRule type="duplicateValues" dxfId="177" priority="240"/>
    <cfRule type="duplicateValues" dxfId="176" priority="241"/>
    <cfRule type="duplicateValues" dxfId="175" priority="242"/>
    <cfRule type="duplicateValues" dxfId="174" priority="243"/>
    <cfRule type="duplicateValues" dxfId="173" priority="244"/>
    <cfRule type="duplicateValues" dxfId="172" priority="245"/>
    <cfRule type="duplicateValues" dxfId="171" priority="246"/>
    <cfRule type="duplicateValues" dxfId="170" priority="247"/>
  </conditionalFormatting>
  <conditionalFormatting sqref="C117:D117">
    <cfRule type="duplicateValues" dxfId="169" priority="223"/>
    <cfRule type="duplicateValues" dxfId="168" priority="224"/>
    <cfRule type="duplicateValues" dxfId="167" priority="225"/>
    <cfRule type="duplicateValues" dxfId="166" priority="226"/>
    <cfRule type="duplicateValues" dxfId="165" priority="227"/>
    <cfRule type="duplicateValues" dxfId="164" priority="228"/>
    <cfRule type="duplicateValues" dxfId="163" priority="229"/>
    <cfRule type="duplicateValues" dxfId="162" priority="230"/>
    <cfRule type="duplicateValues" dxfId="161" priority="231"/>
  </conditionalFormatting>
  <conditionalFormatting sqref="C118:D118">
    <cfRule type="duplicateValues" dxfId="160" priority="209"/>
    <cfRule type="duplicateValues" dxfId="159" priority="210"/>
    <cfRule type="duplicateValues" dxfId="158" priority="211"/>
    <cfRule type="duplicateValues" dxfId="157" priority="212"/>
    <cfRule type="duplicateValues" dxfId="156" priority="213"/>
    <cfRule type="duplicateValues" dxfId="155" priority="214"/>
    <cfRule type="duplicateValues" dxfId="154" priority="215"/>
    <cfRule type="duplicateValues" dxfId="153" priority="216"/>
    <cfRule type="duplicateValues" dxfId="152" priority="217"/>
  </conditionalFormatting>
  <conditionalFormatting sqref="C119:D119">
    <cfRule type="duplicateValues" dxfId="151" priority="200"/>
    <cfRule type="duplicateValues" dxfId="150" priority="201"/>
    <cfRule type="duplicateValues" dxfId="149" priority="202"/>
    <cfRule type="duplicateValues" dxfId="148" priority="203"/>
    <cfRule type="duplicateValues" dxfId="147" priority="204"/>
    <cfRule type="duplicateValues" dxfId="146" priority="205"/>
    <cfRule type="duplicateValues" dxfId="145" priority="206"/>
    <cfRule type="duplicateValues" dxfId="144" priority="207"/>
    <cfRule type="duplicateValues" dxfId="143" priority="208"/>
  </conditionalFormatting>
  <conditionalFormatting sqref="C120:D121">
    <cfRule type="duplicateValues" dxfId="142" priority="184"/>
    <cfRule type="duplicateValues" dxfId="141" priority="185"/>
    <cfRule type="duplicateValues" dxfId="140" priority="186"/>
    <cfRule type="duplicateValues" dxfId="139" priority="187"/>
    <cfRule type="duplicateValues" dxfId="138" priority="188"/>
    <cfRule type="duplicateValues" dxfId="137" priority="189"/>
    <cfRule type="duplicateValues" dxfId="136" priority="190"/>
    <cfRule type="duplicateValues" dxfId="135" priority="191"/>
    <cfRule type="duplicateValues" dxfId="134" priority="192"/>
  </conditionalFormatting>
  <conditionalFormatting sqref="C122:D122">
    <cfRule type="duplicateValues" dxfId="133" priority="164"/>
    <cfRule type="duplicateValues" dxfId="132" priority="165"/>
    <cfRule type="duplicateValues" dxfId="131" priority="166"/>
    <cfRule type="duplicateValues" dxfId="130" priority="167"/>
    <cfRule type="duplicateValues" dxfId="129" priority="168"/>
    <cfRule type="duplicateValues" dxfId="128" priority="169"/>
    <cfRule type="duplicateValues" dxfId="127" priority="170"/>
    <cfRule type="duplicateValues" dxfId="126" priority="171"/>
    <cfRule type="duplicateValues" dxfId="125" priority="172"/>
  </conditionalFormatting>
  <conditionalFormatting sqref="C123:D123">
    <cfRule type="duplicateValues" dxfId="124" priority="150"/>
    <cfRule type="duplicateValues" dxfId="123" priority="151"/>
    <cfRule type="duplicateValues" dxfId="122" priority="152"/>
    <cfRule type="duplicateValues" dxfId="121" priority="153"/>
    <cfRule type="duplicateValues" dxfId="120" priority="154"/>
    <cfRule type="duplicateValues" dxfId="119" priority="155"/>
    <cfRule type="duplicateValues" dxfId="118" priority="156"/>
    <cfRule type="duplicateValues" dxfId="117" priority="157"/>
    <cfRule type="duplicateValues" dxfId="116" priority="158"/>
  </conditionalFormatting>
  <conditionalFormatting sqref="C124:D124">
    <cfRule type="duplicateValues" dxfId="115" priority="136"/>
    <cfRule type="duplicateValues" dxfId="114" priority="137"/>
    <cfRule type="duplicateValues" dxfId="113" priority="138"/>
    <cfRule type="duplicateValues" dxfId="112" priority="139"/>
    <cfRule type="duplicateValues" dxfId="111" priority="140"/>
    <cfRule type="duplicateValues" dxfId="110" priority="141"/>
    <cfRule type="duplicateValues" dxfId="109" priority="142"/>
    <cfRule type="duplicateValues" dxfId="108" priority="143"/>
    <cfRule type="duplicateValues" dxfId="107" priority="144"/>
  </conditionalFormatting>
  <conditionalFormatting sqref="C125:D125">
    <cfRule type="duplicateValues" dxfId="106" priority="113"/>
    <cfRule type="duplicateValues" dxfId="105" priority="114"/>
    <cfRule type="duplicateValues" dxfId="104" priority="115"/>
    <cfRule type="duplicateValues" dxfId="103" priority="116"/>
    <cfRule type="duplicateValues" dxfId="102" priority="117"/>
    <cfRule type="duplicateValues" dxfId="101" priority="118"/>
    <cfRule type="duplicateValues" dxfId="100" priority="119"/>
    <cfRule type="duplicateValues" dxfId="99" priority="120"/>
    <cfRule type="duplicateValues" dxfId="98" priority="121"/>
    <cfRule type="duplicateValues" dxfId="97" priority="125"/>
    <cfRule type="duplicateValues" dxfId="96" priority="126"/>
    <cfRule type="duplicateValues" dxfId="95" priority="129"/>
    <cfRule type="duplicateValues" dxfId="94" priority="130"/>
    <cfRule type="duplicateValues" dxfId="93" priority="131"/>
    <cfRule type="duplicateValues" dxfId="92" priority="132"/>
    <cfRule type="duplicateValues" dxfId="91" priority="133"/>
    <cfRule type="duplicateValues" dxfId="90" priority="134"/>
    <cfRule type="duplicateValues" dxfId="89" priority="135"/>
  </conditionalFormatting>
  <conditionalFormatting sqref="C127:D129">
    <cfRule type="duplicateValues" dxfId="88" priority="53"/>
    <cfRule type="duplicateValues" dxfId="87" priority="54"/>
    <cfRule type="duplicateValues" dxfId="86" priority="55"/>
    <cfRule type="duplicateValues" dxfId="85" priority="56"/>
    <cfRule type="duplicateValues" dxfId="84" priority="57"/>
    <cfRule type="duplicateValues" dxfId="83" priority="58"/>
    <cfRule type="duplicateValues" dxfId="82" priority="59"/>
    <cfRule type="duplicateValues" dxfId="81" priority="60"/>
    <cfRule type="duplicateValues" dxfId="80" priority="61"/>
  </conditionalFormatting>
  <conditionalFormatting sqref="C130:D130">
    <cfRule type="duplicateValues" dxfId="79" priority="32"/>
    <cfRule type="duplicateValues" dxfId="78" priority="33"/>
    <cfRule type="duplicateValues" dxfId="77" priority="34"/>
    <cfRule type="duplicateValues" dxfId="76" priority="35"/>
    <cfRule type="duplicateValues" dxfId="75" priority="36"/>
    <cfRule type="duplicateValues" dxfId="74" priority="37"/>
    <cfRule type="duplicateValues" dxfId="73" priority="38"/>
    <cfRule type="duplicateValues" dxfId="72" priority="39"/>
    <cfRule type="duplicateValues" dxfId="71" priority="40"/>
  </conditionalFormatting>
  <conditionalFormatting sqref="C131:D131">
    <cfRule type="duplicateValues" dxfId="70" priority="144640"/>
    <cfRule type="duplicateValues" dxfId="69" priority="144641"/>
    <cfRule type="duplicateValues" dxfId="68" priority="144642"/>
    <cfRule type="duplicateValues" dxfId="67" priority="144643"/>
    <cfRule type="duplicateValues" dxfId="66" priority="144644"/>
    <cfRule type="duplicateValues" dxfId="65" priority="144645"/>
    <cfRule type="duplicateValues" dxfId="64" priority="144646"/>
    <cfRule type="duplicateValues" dxfId="63" priority="144647"/>
    <cfRule type="duplicateValues" dxfId="62" priority="144648"/>
  </conditionalFormatting>
  <conditionalFormatting sqref="C132">
    <cfRule type="expression" dxfId="61" priority="6" stopIfTrue="1">
      <formula>AND(COUNTIF($B$1:$B$2108, C132)+COUNTIF($B$2110:$B$65536, C132)&gt;1,NOT(ISBLANK(C132)))</formula>
    </cfRule>
  </conditionalFormatting>
  <conditionalFormatting sqref="C132">
    <cfRule type="expression" dxfId="60" priority="7" stopIfTrue="1">
      <formula>AND(COUNTIF($B$1:$B$2108, C132)+COUNTIF($B$2114:$B$65536, C132)&gt;1,NOT(ISBLANK(C132)))</formula>
    </cfRule>
  </conditionalFormatting>
  <conditionalFormatting sqref="C132">
    <cfRule type="expression" dxfId="59" priority="8" stopIfTrue="1">
      <formula>AND(COUNTIF($B$1:$B$2108, C132)+COUNTIF($B$2121:$B$65536, C132)&gt;1,NOT(ISBLANK(C132)))</formula>
    </cfRule>
  </conditionalFormatting>
  <conditionalFormatting sqref="C132">
    <cfRule type="expression" dxfId="58" priority="9" stopIfTrue="1">
      <formula>AND(COUNTIF($B$1:$B$2108, C132)+COUNTIF($B$2117:$B$65536, C132)&gt;1,NOT(ISBLANK(C132)))</formula>
    </cfRule>
    <cfRule type="expression" dxfId="57" priority="10" stopIfTrue="1">
      <formula>AND(COUNTIF($B$1:$B$2108, C132)+COUNTIF($B$2117:$B$65536, C132)&gt;1,NOT(ISBLANK(C132)))</formula>
    </cfRule>
    <cfRule type="expression" dxfId="56" priority="11" stopIfTrue="1">
      <formula>AND(COUNTIF($B$1:$B$2108, C132)+COUNTIF($B$2117:$B$65536, C132)&gt;1,NOT(ISBLANK(C132)))</formula>
    </cfRule>
  </conditionalFormatting>
  <conditionalFormatting sqref="C132">
    <cfRule type="duplicateValues" dxfId="55" priority="5" stopIfTrue="1"/>
  </conditionalFormatting>
  <conditionalFormatting sqref="B132">
    <cfRule type="expression" dxfId="54" priority="12" stopIfTrue="1">
      <formula>AND(COUNTIF($A$1:$A$2165, B132)+COUNTIF($A$2173:$A$65536, B132)&gt;1,NOT(ISBLANK(B132)))</formula>
    </cfRule>
  </conditionalFormatting>
  <conditionalFormatting sqref="B132">
    <cfRule type="expression" dxfId="53" priority="13" stopIfTrue="1">
      <formula>AND(COUNTIF($A$1:$A$2247, B132)+COUNTIF($A$2250:$A$65536, B132)&gt;1,NOT(ISBLANK(B132)))</formula>
    </cfRule>
  </conditionalFormatting>
  <conditionalFormatting sqref="B132">
    <cfRule type="duplicateValues" dxfId="52" priority="4" stopIfTrue="1"/>
  </conditionalFormatting>
  <conditionalFormatting sqref="B132">
    <cfRule type="expression" dxfId="51" priority="14" stopIfTrue="1">
      <formula>AND(COUNTIF($A$1:$A$2296, B132)+COUNTIF($A$2303:$A$65536, B132)&gt;1,NOT(ISBLANK(B132)))</formula>
    </cfRule>
  </conditionalFormatting>
  <conditionalFormatting sqref="B132">
    <cfRule type="expression" dxfId="50" priority="15" stopIfTrue="1">
      <formula>AND(COUNTIF($A$1:$A$2304, B132)+COUNTIF($A$2306:$A$65536, B132)&gt;1,NOT(ISBLANK(B132)))</formula>
    </cfRule>
    <cfRule type="expression" dxfId="49" priority="16" stopIfTrue="1">
      <formula>AND(COUNTIF($A$1:$A$2304, B132)+COUNTIF($A$2306:$A$65536, B132)&gt;1,NOT(ISBLANK(B132)))</formula>
    </cfRule>
    <cfRule type="expression" dxfId="48" priority="17" stopIfTrue="1">
      <formula>AND(COUNTIF($A$1:$A$2304, B132)+COUNTIF($A$2306:$A$65536, B132)&gt;1,NOT(ISBLANK(B132)))</formula>
    </cfRule>
  </conditionalFormatting>
  <conditionalFormatting sqref="B132">
    <cfRule type="duplicateValues" dxfId="47" priority="3" stopIfTrue="1"/>
  </conditionalFormatting>
  <conditionalFormatting sqref="B132">
    <cfRule type="duplicateValues" dxfId="46" priority="1" stopIfTrue="1"/>
    <cfRule type="duplicateValues" dxfId="45" priority="2" stopIfTrue="1"/>
  </conditionalFormatting>
  <conditionalFormatting sqref="B1:B109">
    <cfRule type="duplicateValues" dxfId="44" priority="145224"/>
    <cfRule type="duplicateValues" dxfId="43" priority="145225"/>
    <cfRule type="duplicateValues" dxfId="42" priority="145226"/>
    <cfRule type="duplicateValues" dxfId="41" priority="145227"/>
    <cfRule type="duplicateValues" dxfId="40" priority="145228"/>
  </conditionalFormatting>
  <conditionalFormatting sqref="B3:B109">
    <cfRule type="duplicateValues" dxfId="39" priority="145234"/>
    <cfRule type="duplicateValues" dxfId="38" priority="145235"/>
    <cfRule type="duplicateValues" dxfId="37" priority="145236"/>
    <cfRule type="duplicateValues" dxfId="36" priority="145237"/>
    <cfRule type="duplicateValues" dxfId="35" priority="145238"/>
    <cfRule type="duplicateValues" dxfId="34" priority="145239"/>
    <cfRule type="duplicateValues" dxfId="33" priority="145240"/>
    <cfRule type="duplicateValues" dxfId="32" priority="145241"/>
    <cfRule type="duplicateValues" dxfId="31" priority="145242"/>
    <cfRule type="duplicateValues" dxfId="30" priority="145243"/>
    <cfRule type="duplicateValues" dxfId="29" priority="145244"/>
  </conditionalFormatting>
  <conditionalFormatting sqref="B3:B110">
    <cfRule type="duplicateValues" dxfId="28" priority="145256"/>
  </conditionalFormatting>
  <conditionalFormatting sqref="B3:B116">
    <cfRule type="duplicateValues" dxfId="27" priority="145258"/>
  </conditionalFormatting>
  <conditionalFormatting sqref="B3:B119">
    <cfRule type="duplicateValues" dxfId="26" priority="145260"/>
  </conditionalFormatting>
  <conditionalFormatting sqref="B4:B109">
    <cfRule type="duplicateValues" dxfId="25" priority="145262"/>
    <cfRule type="duplicateValues" dxfId="24" priority="145263"/>
    <cfRule type="duplicateValues" dxfId="23" priority="145264"/>
    <cfRule type="duplicateValues" dxfId="22" priority="145265"/>
    <cfRule type="duplicateValues" dxfId="21" priority="145266"/>
    <cfRule type="duplicateValues" dxfId="20" priority="145267"/>
    <cfRule type="duplicateValues" dxfId="19" priority="145268"/>
    <cfRule type="duplicateValues" dxfId="18" priority="145269"/>
    <cfRule type="duplicateValues" dxfId="17" priority="145270"/>
    <cfRule type="duplicateValues" dxfId="16" priority="145271"/>
    <cfRule type="duplicateValues" dxfId="15" priority="145272"/>
  </conditionalFormatting>
  <conditionalFormatting sqref="B4:B119">
    <cfRule type="duplicateValues" dxfId="14" priority="145284"/>
  </conditionalFormatting>
  <conditionalFormatting sqref="B4:B121">
    <cfRule type="duplicateValues" dxfId="13" priority="145286"/>
  </conditionalFormatting>
  <conditionalFormatting sqref="B4:B125">
    <cfRule type="duplicateValues" dxfId="12" priority="145288"/>
  </conditionalFormatting>
  <conditionalFormatting sqref="B4:B131">
    <cfRule type="duplicateValues" dxfId="11" priority="145290"/>
  </conditionalFormatting>
  <conditionalFormatting sqref="B4:D109">
    <cfRule type="duplicateValues" dxfId="10" priority="145302"/>
    <cfRule type="duplicateValues" dxfId="9" priority="145303"/>
    <cfRule type="duplicateValues" dxfId="8" priority="145304"/>
    <cfRule type="duplicateValues" dxfId="7" priority="145305"/>
    <cfRule type="duplicateValues" dxfId="6" priority="145306"/>
    <cfRule type="duplicateValues" dxfId="5" priority="145307"/>
    <cfRule type="duplicateValues" dxfId="4" priority="145308"/>
    <cfRule type="duplicateValues" dxfId="3" priority="145309"/>
    <cfRule type="duplicateValues" dxfId="2" priority="145310"/>
  </conditionalFormatting>
  <conditionalFormatting sqref="B4:D129">
    <cfRule type="duplicateValues" dxfId="1" priority="145320"/>
  </conditionalFormatting>
  <conditionalFormatting sqref="C4:C109">
    <cfRule type="duplicateValues" dxfId="0" priority="145324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2025-09-19T14:25:01Z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