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Sept\24\"/>
    </mc:Choice>
  </mc:AlternateContent>
  <xr:revisionPtr revIDLastSave="0" documentId="13_ncr:1_{14FED359-EFDB-4FAF-8BDC-8F73845F715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<sst xmlns="http://schemas.openxmlformats.org/spreadsheetml/2006/main" count="222" uniqueCount="142">
  <si>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</si>
  <si>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</si>
  <si>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</si>
  <si>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</si>
  <si>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</si>
  <si>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</si>
  <si>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</si>
  <si>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</si>
  <si>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</si>
  <si>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</si>
  <si>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</si>
  <si>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</si>
  <si>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</si>
  <si>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</si>
  <si>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</si>
  <si>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</si>
  <si>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</si>
  <si>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</si>
  <si>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</si>
  <si>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</si>
  <si>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</si>
  <si>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</si>
  <si>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</si>
  <si>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</si>
  <si>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</si>
  <si>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</si>
  <si>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</si>
  <si>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</si>
  <si>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</si>
  <si>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</si>
  <si>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</si>
  <si>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</si>
  <si>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</si>
  <si>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</si>
  <si>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</si>
  <si>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</si>
  <si>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</si>
  <si>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</si>
  <si>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</si>
  <si>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</si>
  <si>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</si>
  <si>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</si>
  <si>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</si>
  <si>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</si>
  <si>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</si>
  <si>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</si>
  <si>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</si>
  <si>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</si>
  <si>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</si>
  <si>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</si>
  <si>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</si>
  <si>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</si>
  <si>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</si>
  <si>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</si>
  <si>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</si>
  <si>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</si>
  <si>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</si>
  <si>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</si>
  <si>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</si>
  <si>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</si>
  <si>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</si>
  <si>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</si>
  <si>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</si>
  <si>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</si>
  <si>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</si>
  <si>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</si>
  <si>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</si>
  <si>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</si>
  <si>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</si>
  <si>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</si>
  <si>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</si>
  <si>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</si>
  <si>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</si>
  <si>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</si>
  <si>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</si>
  <si>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</si>
  <si>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</si>
  <si>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</si>
  <si>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</si>
  <si>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</si>
  <si>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</si>
  <si>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</si>
  <si>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</si>
  <si>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</si>
  <si>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</si>
  <si>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</si>
  <si>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</si>
  <si>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</si>
  <si>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</si>
  <si>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</si>
  <si>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</si>
  <si>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</si>
  <si>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</si>
  <si>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</si>
  <si>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</si>
  <si>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</si>
  <si>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</si>
  <si>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</si>
  <si>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</si>
  <si>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</si>
  <si>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</si>
  <si>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</si>
  <si>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</si>
  <si>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</si>
  <si>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</si>
  <si>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</si>
  <si>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</si>
  <si>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</si>
  <si>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</si>
  <si>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</si>
  <si>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</si>
  <si>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</si>
  <si>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</si>
  <si>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</si>
  <si>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</si>
  <si>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</si>
  <si>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</si>
  <si>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</si>
  <si>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</si>
  <si>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</si>
  <si>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</si>
  <si>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</si>
  <si>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</si>
  <si>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</si>
  <si>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</si>
  <si>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</si>
  <si>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</si>
  <si>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</si>
  <si>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</si>
  <si>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</si>
  <si>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</si>
  <si>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</si>
  <si>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</si>
  <si>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</si>
  <si>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Swan Defence and Heavy Industries Limited</t>
  </si>
  <si>
    <t>List of securities shortlisted w.r.t. "Receipt of corporate announcement / disclosure from the company" w.e.f September 25, 2025.</t>
  </si>
  <si>
    <t>List of securities shortlisted in ASM for Companies as per Insolvency and Bankruptcy Code (IBC) Stage I w.e.f. September 25, 2025.</t>
  </si>
  <si>
    <t>List of securities shortlisted in ASM for Companies as per Insolvency and Bankruptcy Code (IBC) from Stage - I to Stage - II w.e.f. September 25, 2025.</t>
  </si>
  <si>
    <t>List of securities shortlisted in ASM for Companies as per Insolvency and Bankruptcy Code (IBC) from Stage - II to Stage - I w.e.f. September 25, 2025.</t>
  </si>
  <si>
    <t>List of securities to be excluded from ASM for Companies as per Insolvency and Bankruptcy Code (IBC) w.e.f.September 25, 2025.</t>
  </si>
  <si>
    <t>List of securities moving from Stage I to Receipt of corporate announcement / disclosure from the company w.e.f. September 25, 2025.</t>
  </si>
  <si>
    <t>List of securities moving out from Receipt of corporate announcement / disclosure from the company" w.e.f  September 25,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</si>
</sst>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135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0" t="s">
        <v>4</v>
      </c>
      <c r="C4" s="20"/>
      <c r="D4" s="24"/>
    </row>
    <row r="5" spans="1:4" x14ac:dyDescent="0.25">
      <c r="A5" s="30"/>
      <c r="B5" s="31"/>
      <c r="C5" s="32"/>
      <c r="D5" s="33"/>
    </row>
    <row r="7" spans="1:4" ht="27" customHeight="1" x14ac:dyDescent="0.25">
      <c r="A7" s="35" t="s">
        <v>136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5" t="s">
        <v>117</v>
      </c>
      <c r="C10" s="25" t="s">
        <v>118</v>
      </c>
      <c r="D10" s="19" t="s">
        <v>116</v>
      </c>
    </row>
    <row r="11" spans="1:4" x14ac:dyDescent="0.25">
      <c r="A11" s="22"/>
      <c r="B11" s="34"/>
      <c r="C11" s="34"/>
      <c r="D11" s="34"/>
    </row>
    <row r="13" spans="1:4" ht="26.25" customHeight="1" x14ac:dyDescent="0.25">
      <c r="A13" s="35" t="s">
        <v>137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0" t="s">
        <v>4</v>
      </c>
      <c r="C16" s="20"/>
      <c r="D16" s="24"/>
    </row>
    <row r="19" spans="1:4" ht="24.75" customHeight="1" x14ac:dyDescent="0.25">
      <c r="A19" s="35" t="s">
        <v>138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0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65" priority="84"/>
  </conditionalFormatting>
  <conditionalFormatting sqref="B4">
    <cfRule type="duplicateValues" dxfId="464" priority="83"/>
    <cfRule type="duplicateValues" dxfId="463" priority="76"/>
    <cfRule type="duplicateValues" dxfId="462" priority="77"/>
    <cfRule type="duplicateValues" dxfId="461" priority="78"/>
    <cfRule type="duplicateValues" dxfId="460" priority="80"/>
    <cfRule type="duplicateValues" dxfId="459" priority="81"/>
    <cfRule type="duplicateValues" dxfId="458" priority="82"/>
  </conditionalFormatting>
  <conditionalFormatting sqref="B16 D16">
    <cfRule type="duplicateValues" dxfId="448" priority="554"/>
  </conditionalFormatting>
  <conditionalFormatting sqref="B16">
    <cfRule type="duplicateValues" dxfId="447" priority="551"/>
    <cfRule type="duplicateValues" dxfId="446" priority="552"/>
    <cfRule type="duplicateValues" dxfId="445" priority="553"/>
    <cfRule type="duplicateValues" dxfId="444" priority="546"/>
    <cfRule type="duplicateValues" dxfId="443" priority="547"/>
    <cfRule type="duplicateValues" dxfId="442" priority="548"/>
    <cfRule type="duplicateValues" dxfId="441" priority="550"/>
  </conditionalFormatting>
  <conditionalFormatting sqref="B22">
    <cfRule type="duplicateValues" dxfId="440" priority="1071"/>
    <cfRule type="duplicateValues" dxfId="439" priority="1070"/>
    <cfRule type="duplicateValues" dxfId="438" priority="1069"/>
  </conditionalFormatting>
  <conditionalFormatting sqref="B5:D5">
    <cfRule type="duplicateValues" dxfId="437" priority="93"/>
    <cfRule type="duplicateValues" dxfId="436" priority="94"/>
  </conditionalFormatting>
  <conditionalFormatting sqref="C5">
    <cfRule type="duplicateValues" dxfId="433" priority="99"/>
    <cfRule type="duplicateValues" dxfId="432" priority="95"/>
    <cfRule type="duplicateValues" dxfId="431" priority="96"/>
    <cfRule type="duplicateValues" dxfId="430" priority="97"/>
    <cfRule type="duplicateValues" dxfId="429" priority="98"/>
    <cfRule type="duplicateValues" dxfId="428" priority="107"/>
    <cfRule type="duplicateValues" dxfId="427" priority="116"/>
    <cfRule type="duplicateValues" dxfId="426" priority="121"/>
    <cfRule type="duplicateValues" dxfId="425" priority="122"/>
    <cfRule type="duplicateValues" dxfId="424" priority="124"/>
    <cfRule type="duplicateValues" dxfId="423" priority="123"/>
    <cfRule type="duplicateValues" dxfId="422" priority="117"/>
    <cfRule type="duplicateValues" dxfId="421" priority="118"/>
    <cfRule type="duplicateValues" dxfId="420" priority="119"/>
    <cfRule type="duplicateValues" dxfId="419" priority="125"/>
    <cfRule type="duplicateValues" dxfId="418" priority="120"/>
  </conditionalFormatting>
  <conditionalFormatting sqref="C5:D5">
    <cfRule type="duplicateValues" dxfId="417" priority="113"/>
  </conditionalFormatting>
  <conditionalFormatting sqref="D4">
    <cfRule type="duplicateValues" dxfId="416" priority="74"/>
    <cfRule type="duplicateValues" dxfId="415" priority="75"/>
    <cfRule type="duplicateValues" dxfId="414" priority="79"/>
    <cfRule type="duplicateValues" dxfId="413" priority="85"/>
    <cfRule type="duplicateValues" dxfId="412" priority="86"/>
    <cfRule type="duplicateValues" dxfId="411" priority="87"/>
    <cfRule type="duplicateValues" dxfId="410" priority="88"/>
    <cfRule type="duplicateValues" dxfId="409" priority="73"/>
    <cfRule type="duplicateValues" dxfId="408" priority="90"/>
    <cfRule type="duplicateValues" dxfId="407" priority="91"/>
    <cfRule type="duplicateValues" dxfId="406" priority="92"/>
    <cfRule type="duplicateValues" dxfId="405" priority="89"/>
  </conditionalFormatting>
  <conditionalFormatting sqref="D5">
    <cfRule type="duplicateValues" dxfId="404" priority="2683"/>
    <cfRule type="duplicateValues" dxfId="403" priority="2684"/>
    <cfRule type="duplicateValues" dxfId="402" priority="2686"/>
    <cfRule type="duplicateValues" dxfId="401" priority="2687"/>
    <cfRule type="duplicateValues" dxfId="400" priority="2677"/>
    <cfRule type="duplicateValues" dxfId="399" priority="2676"/>
    <cfRule type="duplicateValues" dxfId="398" priority="2685"/>
    <cfRule type="duplicateValues" dxfId="397" priority="2678"/>
    <cfRule type="duplicateValues" dxfId="396" priority="2679"/>
    <cfRule type="duplicateValues" dxfId="395" priority="2680"/>
    <cfRule type="duplicateValues" dxfId="394" priority="2681"/>
    <cfRule type="duplicateValues" dxfId="393" priority="2682"/>
  </conditionalFormatting>
  <conditionalFormatting sqref="D11">
    <cfRule type="duplicateValues" dxfId="376" priority="2483"/>
    <cfRule type="duplicateValues" dxfId="375" priority="2482"/>
  </conditionalFormatting>
  <conditionalFormatting sqref="D16">
    <cfRule type="duplicateValues" dxfId="374" priority="549"/>
    <cfRule type="duplicateValues" dxfId="373" priority="555"/>
    <cfRule type="duplicateValues" dxfId="372" priority="556"/>
    <cfRule type="duplicateValues" dxfId="371" priority="557"/>
    <cfRule type="duplicateValues" dxfId="370" priority="561"/>
    <cfRule type="duplicateValues" dxfId="369" priority="543"/>
    <cfRule type="duplicateValues" dxfId="368" priority="544"/>
    <cfRule type="duplicateValues" dxfId="367" priority="545"/>
    <cfRule type="duplicateValues" dxfId="366" priority="562"/>
    <cfRule type="duplicateValues" dxfId="365" priority="560"/>
    <cfRule type="duplicateValues" dxfId="364" priority="559"/>
    <cfRule type="duplicateValues" dxfId="363" priority="558"/>
  </conditionalFormatting>
  <conditionalFormatting sqref="B10">
    <cfRule type="duplicateValues" dxfId="11" priority="8"/>
  </conditionalFormatting>
  <conditionalFormatting sqref="B10">
    <cfRule type="duplicateValues" dxfId="8" priority="5"/>
    <cfRule type="duplicateValues" dxfId="10" priority="6"/>
    <cfRule type="duplicateValues" dxfId="9" priority="7"/>
  </conditionalFormatting>
  <conditionalFormatting sqref="B10:D10">
    <cfRule type="duplicateValues" dxfId="7" priority="9"/>
  </conditionalFormatting>
  <conditionalFormatting sqref="B10:D10">
    <cfRule type="duplicateValues" dxfId="6" priority="10"/>
  </conditionalFormatting>
  <conditionalFormatting sqref="D10">
    <cfRule type="duplicateValues" dxfId="5" priority="11"/>
  </conditionalFormatting>
  <conditionalFormatting sqref="D10">
    <cfRule type="duplicateValues" dxfId="4" priority="12"/>
  </conditionalFormatting>
  <conditionalFormatting sqref="D10">
    <cfRule type="duplicateValues" dxfId="3" priority="1"/>
  </conditionalFormatting>
  <conditionalFormatting sqref="D10">
    <cfRule type="duplicateValues" dxfId="1" priority="2"/>
    <cfRule type="duplicateValues" dxfId="2" priority="3"/>
    <cfRule type="duplicateValues" dxfId="0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139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35" t="s">
        <v>140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3"/>
    </row>
    <row r="11" spans="1:4" x14ac:dyDescent="0.25">
      <c r="A11" s="22"/>
      <c r="B11" s="28"/>
      <c r="C11" s="29"/>
      <c r="D11" s="29"/>
    </row>
    <row r="13" spans="1:4" ht="27.75" customHeight="1" x14ac:dyDescent="0.25">
      <c r="A13" s="35" t="s">
        <v>141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0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62" priority="12"/>
    <cfRule type="duplicateValues" dxfId="361" priority="2"/>
    <cfRule type="duplicateValues" dxfId="360" priority="3"/>
    <cfRule type="duplicateValues" dxfId="359" priority="4"/>
    <cfRule type="duplicateValues" dxfId="358" priority="5"/>
    <cfRule type="duplicateValues" dxfId="357" priority="6"/>
    <cfRule type="duplicateValues" dxfId="356" priority="7"/>
    <cfRule type="duplicateValues" dxfId="355" priority="8"/>
    <cfRule type="duplicateValues" dxfId="354" priority="9"/>
    <cfRule type="duplicateValues" dxfId="353" priority="10"/>
    <cfRule type="duplicateValues" dxfId="352" priority="11"/>
    <cfRule type="duplicateValues" dxfId="351" priority="13"/>
  </conditionalFormatting>
  <conditionalFormatting sqref="B5">
    <cfRule type="duplicateValues" dxfId="350" priority="1174"/>
    <cfRule type="duplicateValues" dxfId="349" priority="1175"/>
  </conditionalFormatting>
  <conditionalFormatting sqref="B10">
    <cfRule type="duplicateValues" dxfId="348" priority="32"/>
    <cfRule type="duplicateValues" dxfId="347" priority="33"/>
    <cfRule type="duplicateValues" dxfId="346" priority="34"/>
    <cfRule type="duplicateValues" dxfId="345" priority="35"/>
    <cfRule type="duplicateValues" dxfId="344" priority="36"/>
    <cfRule type="duplicateValues" dxfId="343" priority="37"/>
    <cfRule type="duplicateValues" dxfId="342" priority="38"/>
    <cfRule type="duplicateValues" dxfId="341" priority="39"/>
    <cfRule type="duplicateValues" dxfId="340" priority="40"/>
    <cfRule type="duplicateValues" dxfId="339" priority="41"/>
    <cfRule type="duplicateValues" dxfId="338" priority="42"/>
    <cfRule type="duplicateValues" dxfId="337" priority="43"/>
  </conditionalFormatting>
  <conditionalFormatting sqref="B11">
    <cfRule type="duplicateValues" dxfId="336" priority="2734"/>
    <cfRule type="duplicateValues" dxfId="335" priority="2733"/>
  </conditionalFormatting>
  <conditionalFormatting sqref="B15">
    <cfRule type="duplicateValues" dxfId="334" priority="177"/>
    <cfRule type="duplicateValues" dxfId="333" priority="167"/>
    <cfRule type="duplicateValues" dxfId="332" priority="166"/>
    <cfRule type="duplicateValues" dxfId="331" priority="168"/>
    <cfRule type="duplicateValues" dxfId="330" priority="169"/>
    <cfRule type="duplicateValues" dxfId="329" priority="170"/>
    <cfRule type="duplicateValues" dxfId="328" priority="171"/>
    <cfRule type="duplicateValues" dxfId="327" priority="173"/>
    <cfRule type="duplicateValues" dxfId="326" priority="174"/>
    <cfRule type="duplicateValues" dxfId="325" priority="175"/>
    <cfRule type="duplicateValues" dxfId="324" priority="176"/>
    <cfRule type="duplicateValues" dxfId="323" priority="172"/>
  </conditionalFormatting>
  <conditionalFormatting sqref="B4:C4">
    <cfRule type="duplicateValues" dxfId="322" priority="15"/>
    <cfRule type="duplicateValues" dxfId="321" priority="14"/>
  </conditionalFormatting>
  <conditionalFormatting sqref="B10:C10">
    <cfRule type="duplicateValues" dxfId="320" priority="45"/>
    <cfRule type="duplicateValues" dxfId="319" priority="44"/>
  </conditionalFormatting>
  <conditionalFormatting sqref="B15:C15">
    <cfRule type="duplicateValues" dxfId="318" priority="178"/>
    <cfRule type="duplicateValues" dxfId="317" priority="179"/>
  </conditionalFormatting>
  <conditionalFormatting sqref="D4">
    <cfRule type="duplicateValues" dxfId="316" priority="30"/>
    <cfRule type="duplicateValues" dxfId="315" priority="1"/>
    <cfRule type="duplicateValues" dxfId="314" priority="16"/>
    <cfRule type="duplicateValues" dxfId="313" priority="17"/>
    <cfRule type="duplicateValues" dxfId="312" priority="18"/>
    <cfRule type="duplicateValues" dxfId="311" priority="19"/>
    <cfRule type="duplicateValues" dxfId="310" priority="20"/>
    <cfRule type="duplicateValues" dxfId="309" priority="21"/>
    <cfRule type="duplicateValues" dxfId="308" priority="22"/>
    <cfRule type="duplicateValues" dxfId="307" priority="23"/>
    <cfRule type="duplicateValues" dxfId="306" priority="24"/>
    <cfRule type="duplicateValues" dxfId="305" priority="25"/>
    <cfRule type="duplicateValues" dxfId="304" priority="26"/>
    <cfRule type="duplicateValues" dxfId="303" priority="27"/>
    <cfRule type="duplicateValues" dxfId="302" priority="28"/>
    <cfRule type="duplicateValues" dxfId="301" priority="29"/>
  </conditionalFormatting>
  <conditionalFormatting sqref="D5">
    <cfRule type="duplicateValues" dxfId="300" priority="1642"/>
  </conditionalFormatting>
  <conditionalFormatting sqref="D10">
    <cfRule type="duplicateValues" dxfId="299" priority="46"/>
    <cfRule type="duplicateValues" dxfId="298" priority="31"/>
    <cfRule type="duplicateValues" dxfId="297" priority="49"/>
    <cfRule type="duplicateValues" dxfId="296" priority="50"/>
    <cfRule type="duplicateValues" dxfId="295" priority="51"/>
    <cfRule type="duplicateValues" dxfId="294" priority="52"/>
    <cfRule type="duplicateValues" dxfId="293" priority="53"/>
    <cfRule type="duplicateValues" dxfId="292" priority="54"/>
    <cfRule type="duplicateValues" dxfId="291" priority="55"/>
    <cfRule type="duplicateValues" dxfId="290" priority="56"/>
    <cfRule type="duplicateValues" dxfId="289" priority="57"/>
    <cfRule type="duplicateValues" dxfId="288" priority="58"/>
    <cfRule type="duplicateValues" dxfId="287" priority="59"/>
    <cfRule type="duplicateValues" dxfId="286" priority="48"/>
    <cfRule type="duplicateValues" dxfId="285" priority="60"/>
    <cfRule type="duplicateValues" dxfId="284" priority="47"/>
  </conditionalFormatting>
  <conditionalFormatting sqref="D15">
    <cfRule type="duplicateValues" dxfId="283" priority="184"/>
    <cfRule type="duplicateValues" dxfId="282" priority="185"/>
    <cfRule type="duplicateValues" dxfId="281" priority="186"/>
    <cfRule type="duplicateValues" dxfId="280" priority="187"/>
    <cfRule type="duplicateValues" dxfId="279" priority="180"/>
    <cfRule type="duplicateValues" dxfId="278" priority="189"/>
    <cfRule type="duplicateValues" dxfId="277" priority="190"/>
    <cfRule type="duplicateValues" dxfId="276" priority="191"/>
    <cfRule type="duplicateValues" dxfId="275" priority="192"/>
    <cfRule type="duplicateValues" dxfId="274" priority="193"/>
    <cfRule type="duplicateValues" dxfId="273" priority="194"/>
    <cfRule type="duplicateValues" dxfId="272" priority="181"/>
    <cfRule type="duplicateValues" dxfId="271" priority="165"/>
    <cfRule type="duplicateValues" dxfId="270" priority="182"/>
    <cfRule type="duplicateValues" dxfId="269" priority="183"/>
    <cfRule type="duplicateValues" dxfId="268" priority="18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23</v>
      </c>
      <c r="C5" s="11" t="s">
        <v>24</v>
      </c>
      <c r="D5" s="23" t="s">
        <v>25</v>
      </c>
      <c r="E5" s="14" t="s">
        <v>7</v>
      </c>
    </row>
    <row r="6" spans="1:5" x14ac:dyDescent="0.25">
      <c r="A6" s="13">
        <v>3</v>
      </c>
      <c r="B6" s="10" t="s">
        <v>41</v>
      </c>
      <c r="C6" s="11" t="s">
        <v>42</v>
      </c>
      <c r="D6" s="23" t="s">
        <v>43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35</v>
      </c>
      <c r="C8" s="11" t="s">
        <v>34</v>
      </c>
      <c r="D8" s="23" t="s">
        <v>37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33</v>
      </c>
      <c r="C10" s="11" t="s">
        <v>34</v>
      </c>
      <c r="D10" s="23" t="s">
        <v>36</v>
      </c>
      <c r="E10" s="14" t="s">
        <v>7</v>
      </c>
    </row>
    <row r="11" spans="1:5" x14ac:dyDescent="0.25">
      <c r="A11" s="13">
        <v>8</v>
      </c>
      <c r="B11" s="10" t="s">
        <v>27</v>
      </c>
      <c r="C11" s="11" t="s">
        <v>28</v>
      </c>
      <c r="D11" s="23" t="s">
        <v>29</v>
      </c>
      <c r="E11" s="14" t="s">
        <v>7</v>
      </c>
    </row>
    <row r="12" spans="1:5" x14ac:dyDescent="0.25">
      <c r="A12" s="13">
        <v>9</v>
      </c>
      <c r="B12" s="10" t="s">
        <v>44</v>
      </c>
      <c r="C12" s="11" t="s">
        <v>45</v>
      </c>
      <c r="D12" s="23" t="s">
        <v>46</v>
      </c>
      <c r="E12" s="14" t="s">
        <v>7</v>
      </c>
    </row>
    <row r="13" spans="1:5" x14ac:dyDescent="0.25">
      <c r="A13" s="13">
        <v>10</v>
      </c>
      <c r="B13" s="10" t="s">
        <v>50</v>
      </c>
      <c r="C13" s="11" t="s">
        <v>51</v>
      </c>
      <c r="D13" s="23" t="s">
        <v>52</v>
      </c>
      <c r="E13" s="14" t="s">
        <v>7</v>
      </c>
    </row>
    <row r="14" spans="1:5" x14ac:dyDescent="0.25">
      <c r="A14" s="13">
        <v>11</v>
      </c>
      <c r="B14" s="10" t="s">
        <v>53</v>
      </c>
      <c r="C14" s="11" t="s">
        <v>54</v>
      </c>
      <c r="D14" s="23" t="s">
        <v>55</v>
      </c>
      <c r="E14" s="14" t="s">
        <v>7</v>
      </c>
    </row>
    <row r="15" spans="1:5" x14ac:dyDescent="0.25">
      <c r="A15" s="13">
        <v>12</v>
      </c>
      <c r="B15" s="20" t="s">
        <v>47</v>
      </c>
      <c r="C15" s="20" t="s">
        <v>49</v>
      </c>
      <c r="D15" s="23" t="s">
        <v>48</v>
      </c>
      <c r="E15" s="14" t="s">
        <v>7</v>
      </c>
    </row>
    <row r="16" spans="1:5" x14ac:dyDescent="0.25">
      <c r="A16" s="13">
        <v>13</v>
      </c>
      <c r="B16" s="20" t="s">
        <v>30</v>
      </c>
      <c r="C16" s="20" t="s">
        <v>31</v>
      </c>
      <c r="D16" s="24" t="s">
        <v>32</v>
      </c>
      <c r="E16" s="14" t="s">
        <v>7</v>
      </c>
    </row>
    <row r="17" spans="1:5" x14ac:dyDescent="0.25">
      <c r="A17" s="13">
        <v>14</v>
      </c>
      <c r="B17" s="20" t="s">
        <v>17</v>
      </c>
      <c r="C17" s="20" t="s">
        <v>18</v>
      </c>
      <c r="D17" s="24" t="s">
        <v>19</v>
      </c>
      <c r="E17" s="14" t="s">
        <v>26</v>
      </c>
    </row>
    <row r="18" spans="1:5" x14ac:dyDescent="0.25">
      <c r="A18" s="13">
        <v>15</v>
      </c>
      <c r="B18" s="20" t="s">
        <v>20</v>
      </c>
      <c r="C18" s="20" t="s">
        <v>21</v>
      </c>
      <c r="D18" s="24" t="s">
        <v>22</v>
      </c>
      <c r="E18" s="14" t="s">
        <v>26</v>
      </c>
    </row>
    <row r="19" spans="1:5" x14ac:dyDescent="0.25">
      <c r="A19" s="13">
        <v>16</v>
      </c>
      <c r="B19" s="20" t="s">
        <v>56</v>
      </c>
      <c r="C19" s="20" t="s">
        <v>58</v>
      </c>
      <c r="D19" s="24" t="s">
        <v>57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0" t="s">
        <v>80</v>
      </c>
      <c r="C27" s="20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0" t="s">
        <v>83</v>
      </c>
      <c r="C28" s="20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0" t="s">
        <v>86</v>
      </c>
      <c r="C29" s="20" t="s">
        <v>87</v>
      </c>
      <c r="D29" s="24" t="s">
        <v>88</v>
      </c>
      <c r="E29" s="14" t="s">
        <v>7</v>
      </c>
    </row>
    <row r="30" spans="1:5" x14ac:dyDescent="0.25">
      <c r="A30" s="13">
        <v>27</v>
      </c>
      <c r="B30" s="21" t="s">
        <v>89</v>
      </c>
      <c r="C30" s="21" t="s">
        <v>90</v>
      </c>
      <c r="D30" s="24" t="s">
        <v>91</v>
      </c>
      <c r="E30" s="14" t="s">
        <v>7</v>
      </c>
    </row>
    <row r="31" spans="1:5" x14ac:dyDescent="0.25">
      <c r="A31" s="13">
        <v>28</v>
      </c>
      <c r="B31" s="21" t="s">
        <v>92</v>
      </c>
      <c r="C31" s="21" t="s">
        <v>93</v>
      </c>
      <c r="D31" s="24" t="s">
        <v>94</v>
      </c>
      <c r="E31" s="14" t="s">
        <v>7</v>
      </c>
    </row>
    <row r="32" spans="1:5" x14ac:dyDescent="0.25">
      <c r="A32" s="13">
        <v>29</v>
      </c>
      <c r="B32" s="21" t="s">
        <v>98</v>
      </c>
      <c r="C32" s="21" t="s">
        <v>99</v>
      </c>
      <c r="D32" s="18" t="s">
        <v>100</v>
      </c>
      <c r="E32" s="14" t="s">
        <v>7</v>
      </c>
    </row>
    <row r="33" spans="1:5" x14ac:dyDescent="0.25">
      <c r="A33" s="13">
        <v>30</v>
      </c>
      <c r="B33" s="19" t="s">
        <v>101</v>
      </c>
      <c r="C33" s="18" t="s">
        <v>102</v>
      </c>
      <c r="D33" s="19" t="s">
        <v>103</v>
      </c>
      <c r="E33" s="14" t="s">
        <v>7</v>
      </c>
    </row>
    <row r="34" spans="1:5" x14ac:dyDescent="0.25">
      <c r="A34" s="13">
        <v>31</v>
      </c>
      <c r="B34" s="18" t="s">
        <v>95</v>
      </c>
      <c r="C34" s="18" t="s">
        <v>96</v>
      </c>
      <c r="D34" s="18" t="s">
        <v>97</v>
      </c>
      <c r="E34" s="14" t="s">
        <v>26</v>
      </c>
    </row>
    <row r="35" spans="1:5" x14ac:dyDescent="0.25">
      <c r="A35" s="13">
        <v>32</v>
      </c>
      <c r="B35" s="18" t="s">
        <v>104</v>
      </c>
      <c r="C35" s="18" t="s">
        <v>105</v>
      </c>
      <c r="D35" s="18" t="s">
        <v>106</v>
      </c>
      <c r="E35" s="14" t="s">
        <v>7</v>
      </c>
    </row>
    <row r="36" spans="1:5" x14ac:dyDescent="0.25">
      <c r="A36" s="13">
        <v>33</v>
      </c>
      <c r="B36" s="19" t="s">
        <v>108</v>
      </c>
      <c r="C36" s="11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11" t="s">
        <v>111</v>
      </c>
      <c r="C37" s="26" t="s">
        <v>112</v>
      </c>
      <c r="D37" s="20" t="s">
        <v>110</v>
      </c>
      <c r="E37" s="14" t="s">
        <v>7</v>
      </c>
    </row>
    <row r="38" spans="1:5" x14ac:dyDescent="0.25">
      <c r="A38" s="13">
        <v>35</v>
      </c>
      <c r="B38" s="25" t="s">
        <v>114</v>
      </c>
      <c r="C38" s="25" t="s">
        <v>115</v>
      </c>
      <c r="D38" s="19" t="s">
        <v>113</v>
      </c>
      <c r="E38" s="14" t="s">
        <v>7</v>
      </c>
    </row>
    <row r="39" spans="1:5" x14ac:dyDescent="0.25">
      <c r="A39" s="13">
        <v>36</v>
      </c>
      <c r="B39" s="25" t="s">
        <v>117</v>
      </c>
      <c r="C39" s="25" t="s">
        <v>118</v>
      </c>
      <c r="D39" s="19" t="s">
        <v>116</v>
      </c>
      <c r="E39" s="14" t="s">
        <v>26</v>
      </c>
    </row>
    <row r="40" spans="1:5" x14ac:dyDescent="0.25">
      <c r="A40" s="13">
        <v>37</v>
      </c>
      <c r="B40" s="25" t="s">
        <v>38</v>
      </c>
      <c r="C40" s="25" t="s">
        <v>40</v>
      </c>
      <c r="D40" s="19" t="s">
        <v>39</v>
      </c>
      <c r="E40" s="14" t="s">
        <v>7</v>
      </c>
    </row>
    <row r="41" spans="1:5" x14ac:dyDescent="0.25">
      <c r="A41" s="13">
        <v>38</v>
      </c>
      <c r="B41" s="11" t="s">
        <v>119</v>
      </c>
      <c r="C41" s="26" t="s">
        <v>120</v>
      </c>
      <c r="D41" s="20" t="s">
        <v>121</v>
      </c>
      <c r="E41" s="14" t="s">
        <v>7</v>
      </c>
    </row>
    <row r="42" spans="1:5" x14ac:dyDescent="0.25">
      <c r="A42" s="13">
        <v>39</v>
      </c>
      <c r="B42" s="20" t="s">
        <v>122</v>
      </c>
      <c r="C42" s="20" t="s">
        <v>123</v>
      </c>
      <c r="D42" s="24" t="s">
        <v>124</v>
      </c>
      <c r="E42" s="14" t="s">
        <v>26</v>
      </c>
    </row>
    <row r="43" spans="1:5" x14ac:dyDescent="0.25">
      <c r="A43" s="13">
        <v>40</v>
      </c>
      <c r="B43" s="20" t="s">
        <v>125</v>
      </c>
      <c r="C43" s="20" t="s">
        <v>126</v>
      </c>
      <c r="D43" s="24" t="s">
        <v>127</v>
      </c>
      <c r="E43" s="14" t="s">
        <v>26</v>
      </c>
    </row>
    <row r="44" spans="1:5" x14ac:dyDescent="0.25">
      <c r="A44" s="13">
        <v>41</v>
      </c>
      <c r="B44" s="10" t="s">
        <v>128</v>
      </c>
      <c r="C44" s="11" t="s">
        <v>129</v>
      </c>
      <c r="D44" s="23" t="s">
        <v>130</v>
      </c>
      <c r="E44" s="14" t="s">
        <v>7</v>
      </c>
    </row>
    <row r="45" spans="1:5" x14ac:dyDescent="0.25">
      <c r="A45" s="13">
        <v>42</v>
      </c>
      <c r="B45" s="11" t="s">
        <v>132</v>
      </c>
      <c r="C45" s="23" t="s">
        <v>133</v>
      </c>
      <c r="D45" s="10" t="s">
        <v>131</v>
      </c>
      <c r="E45" s="14" t="s">
        <v>7</v>
      </c>
    </row>
    <row r="46" spans="1:5" x14ac:dyDescent="0.25">
      <c r="A46" s="13">
        <v>43</v>
      </c>
      <c r="B46" s="11" t="s">
        <v>114</v>
      </c>
      <c r="C46" s="23" t="s">
        <v>134</v>
      </c>
      <c r="D46" s="10" t="s">
        <v>113</v>
      </c>
      <c r="E46" s="14" t="s">
        <v>26</v>
      </c>
    </row>
  </sheetData>
  <mergeCells count="1">
    <mergeCell ref="A1:E1"/>
  </mergeCells>
  <conditionalFormatting sqref="B1:B13">
    <cfRule type="duplicateValues" dxfId="267" priority="2699"/>
    <cfRule type="duplicateValues" dxfId="266" priority="2700"/>
  </conditionalFormatting>
  <conditionalFormatting sqref="B3:B13">
    <cfRule type="duplicateValues" dxfId="265" priority="2703"/>
  </conditionalFormatting>
  <conditionalFormatting sqref="B3:B32">
    <cfRule type="duplicateValues" dxfId="264" priority="2705"/>
  </conditionalFormatting>
  <conditionalFormatting sqref="B4:B13">
    <cfRule type="duplicateValues" dxfId="263" priority="2707"/>
    <cfRule type="duplicateValues" dxfId="262" priority="2708"/>
    <cfRule type="duplicateValues" dxfId="261" priority="2709"/>
  </conditionalFormatting>
  <conditionalFormatting sqref="B4:B29">
    <cfRule type="duplicateValues" dxfId="260" priority="2713"/>
  </conditionalFormatting>
  <conditionalFormatting sqref="B4:B32">
    <cfRule type="duplicateValues" dxfId="259" priority="2716"/>
    <cfRule type="duplicateValues" dxfId="258" priority="2715"/>
  </conditionalFormatting>
  <conditionalFormatting sqref="B4:B39">
    <cfRule type="duplicateValues" dxfId="257" priority="2764"/>
  </conditionalFormatting>
  <conditionalFormatting sqref="B6">
    <cfRule type="duplicateValues" dxfId="256" priority="482"/>
  </conditionalFormatting>
  <conditionalFormatting sqref="B7:B9">
    <cfRule type="duplicateValues" dxfId="255" priority="2721"/>
  </conditionalFormatting>
  <conditionalFormatting sqref="B10:B11">
    <cfRule type="duplicateValues" dxfId="254" priority="1082"/>
    <cfRule type="duplicateValues" dxfId="253" priority="1081"/>
  </conditionalFormatting>
  <conditionalFormatting sqref="B13">
    <cfRule type="duplicateValues" dxfId="252" priority="409"/>
  </conditionalFormatting>
  <conditionalFormatting sqref="B14">
    <cfRule type="duplicateValues" dxfId="251" priority="395"/>
    <cfRule type="duplicateValues" dxfId="250" priority="386"/>
    <cfRule type="duplicateValues" dxfId="249" priority="393"/>
    <cfRule type="duplicateValues" dxfId="248" priority="390"/>
    <cfRule type="duplicateValues" dxfId="247" priority="391"/>
    <cfRule type="duplicateValues" dxfId="246" priority="394"/>
    <cfRule type="duplicateValues" dxfId="245" priority="392"/>
  </conditionalFormatting>
  <conditionalFormatting sqref="B15:B18">
    <cfRule type="duplicateValues" dxfId="244" priority="2656"/>
    <cfRule type="duplicateValues" dxfId="243" priority="2655"/>
    <cfRule type="duplicateValues" dxfId="242" priority="2654"/>
  </conditionalFormatting>
  <conditionalFormatting sqref="B19">
    <cfRule type="duplicateValues" dxfId="241" priority="370"/>
    <cfRule type="duplicateValues" dxfId="240" priority="367"/>
    <cfRule type="duplicateValues" dxfId="239" priority="368"/>
  </conditionalFormatting>
  <conditionalFormatting sqref="B20:B29">
    <cfRule type="duplicateValues" dxfId="238" priority="366"/>
    <cfRule type="duplicateValues" dxfId="237" priority="365"/>
    <cfRule type="duplicateValues" dxfId="236" priority="364"/>
  </conditionalFormatting>
  <conditionalFormatting sqref="B30:B32">
    <cfRule type="duplicateValues" dxfId="235" priority="1456"/>
    <cfRule type="duplicateValues" dxfId="234" priority="1455"/>
    <cfRule type="duplicateValues" dxfId="233" priority="1454"/>
  </conditionalFormatting>
  <conditionalFormatting sqref="B31:B32">
    <cfRule type="duplicateValues" dxfId="232" priority="1462"/>
    <cfRule type="duplicateValues" dxfId="231" priority="1460"/>
    <cfRule type="duplicateValues" dxfId="230" priority="1461"/>
  </conditionalFormatting>
  <conditionalFormatting sqref="B32">
    <cfRule type="duplicateValues" dxfId="229" priority="319"/>
    <cfRule type="duplicateValues" dxfId="228" priority="320"/>
    <cfRule type="duplicateValues" dxfId="227" priority="321"/>
  </conditionalFormatting>
  <conditionalFormatting sqref="B33">
    <cfRule type="duplicateValues" dxfId="226" priority="1367"/>
    <cfRule type="duplicateValues" dxfId="225" priority="1366"/>
    <cfRule type="duplicateValues" dxfId="224" priority="1365"/>
  </conditionalFormatting>
  <conditionalFormatting sqref="B36 D36">
    <cfRule type="duplicateValues" dxfId="223" priority="279"/>
  </conditionalFormatting>
  <conditionalFormatting sqref="B36">
    <cfRule type="duplicateValues" dxfId="222" priority="292"/>
    <cfRule type="duplicateValues" dxfId="221" priority="288"/>
    <cfRule type="duplicateValues" dxfId="220" priority="287"/>
    <cfRule type="duplicateValues" dxfId="219" priority="286"/>
    <cfRule type="duplicateValues" dxfId="218" priority="285"/>
    <cfRule type="duplicateValues" dxfId="217" priority="284"/>
    <cfRule type="duplicateValues" dxfId="216" priority="291"/>
    <cfRule type="duplicateValues" dxfId="215" priority="283"/>
    <cfRule type="duplicateValues" dxfId="214" priority="293"/>
    <cfRule type="duplicateValues" dxfId="213" priority="282"/>
    <cfRule type="duplicateValues" dxfId="212" priority="281"/>
  </conditionalFormatting>
  <conditionalFormatting sqref="B38:B39">
    <cfRule type="duplicateValues" dxfId="211" priority="256"/>
    <cfRule type="duplicateValues" dxfId="210" priority="257"/>
    <cfRule type="duplicateValues" dxfId="209" priority="255"/>
  </conditionalFormatting>
  <conditionalFormatting sqref="B40">
    <cfRule type="duplicateValues" dxfId="208" priority="199"/>
    <cfRule type="duplicateValues" dxfId="207" priority="200"/>
    <cfRule type="duplicateValues" dxfId="206" priority="202"/>
    <cfRule type="duplicateValues" dxfId="205" priority="203"/>
    <cfRule type="duplicateValues" dxfId="204" priority="205"/>
    <cfRule type="duplicateValues" dxfId="203" priority="204"/>
    <cfRule type="duplicateValues" dxfId="202" priority="213"/>
    <cfRule type="duplicateValues" dxfId="201" priority="214"/>
    <cfRule type="duplicateValues" dxfId="200" priority="215"/>
    <cfRule type="duplicateValues" dxfId="199" priority="216"/>
    <cfRule type="duplicateValues" dxfId="198" priority="201"/>
  </conditionalFormatting>
  <conditionalFormatting sqref="B42:B43 D42:D43">
    <cfRule type="duplicateValues" dxfId="197" priority="185"/>
  </conditionalFormatting>
  <conditionalFormatting sqref="B42:B43">
    <cfRule type="duplicateValues" dxfId="196" priority="182"/>
    <cfRule type="duplicateValues" dxfId="195" priority="184"/>
    <cfRule type="duplicateValues" dxfId="194" priority="183"/>
    <cfRule type="duplicateValues" dxfId="193" priority="177"/>
    <cfRule type="duplicateValues" dxfId="192" priority="181"/>
    <cfRule type="duplicateValues" dxfId="191" priority="178"/>
    <cfRule type="duplicateValues" dxfId="190" priority="179"/>
  </conditionalFormatting>
  <conditionalFormatting sqref="B43 D43">
    <cfRule type="duplicateValues" dxfId="189" priority="165"/>
  </conditionalFormatting>
  <conditionalFormatting sqref="B43">
    <cfRule type="duplicateValues" dxfId="188" priority="161"/>
    <cfRule type="duplicateValues" dxfId="187" priority="157"/>
    <cfRule type="duplicateValues" dxfId="186" priority="158"/>
    <cfRule type="duplicateValues" dxfId="185" priority="159"/>
    <cfRule type="duplicateValues" dxfId="184" priority="162"/>
    <cfRule type="duplicateValues" dxfId="183" priority="163"/>
    <cfRule type="duplicateValues" dxfId="182" priority="164"/>
  </conditionalFormatting>
  <conditionalFormatting sqref="B44 D44">
    <cfRule type="duplicateValues" dxfId="181" priority="135"/>
  </conditionalFormatting>
  <conditionalFormatting sqref="B44">
    <cfRule type="duplicateValues" dxfId="180" priority="124"/>
    <cfRule type="duplicateValues" dxfId="179" priority="125"/>
    <cfRule type="duplicateValues" dxfId="178" priority="127"/>
    <cfRule type="duplicateValues" dxfId="177" priority="128"/>
    <cfRule type="duplicateValues" dxfId="176" priority="130"/>
    <cfRule type="duplicateValues" dxfId="175" priority="131"/>
    <cfRule type="duplicateValues" dxfId="174" priority="133"/>
    <cfRule type="duplicateValues" dxfId="173" priority="134"/>
    <cfRule type="duplicateValues" dxfId="172" priority="126"/>
    <cfRule type="duplicateValues" dxfId="171" priority="122"/>
    <cfRule type="duplicateValues" dxfId="170" priority="132"/>
    <cfRule type="duplicateValues" dxfId="169" priority="123"/>
  </conditionalFormatting>
  <conditionalFormatting sqref="B34:C34">
    <cfRule type="duplicateValues" dxfId="168" priority="311"/>
  </conditionalFormatting>
  <conditionalFormatting sqref="B35:C35">
    <cfRule type="duplicateValues" dxfId="167" priority="304"/>
  </conditionalFormatting>
  <conditionalFormatting sqref="B1:D2 B3:B32 D3:D32">
    <cfRule type="duplicateValues" dxfId="166" priority="2726"/>
  </conditionalFormatting>
  <conditionalFormatting sqref="B9:D40 B8 D8 B4:D7">
    <cfRule type="duplicateValues" dxfId="165" priority="2770"/>
  </conditionalFormatting>
  <conditionalFormatting sqref="B9:D41 B4:D7 B8 D8">
    <cfRule type="duplicateValues" dxfId="164" priority="2775"/>
  </conditionalFormatting>
  <conditionalFormatting sqref="B44:D44">
    <cfRule type="duplicateValues" dxfId="163" priority="137"/>
    <cfRule type="duplicateValues" dxfId="162" priority="136"/>
  </conditionalFormatting>
  <conditionalFormatting sqref="B45:D45">
    <cfRule type="duplicateValues" dxfId="161" priority="87"/>
    <cfRule type="duplicateValues" dxfId="160" priority="86"/>
  </conditionalFormatting>
  <conditionalFormatting sqref="B46:D46">
    <cfRule type="duplicateValues" dxfId="159" priority="56"/>
    <cfRule type="duplicateValues" dxfId="158" priority="55"/>
  </conditionalFormatting>
  <conditionalFormatting sqref="C33">
    <cfRule type="duplicateValues" dxfId="157" priority="1374"/>
  </conditionalFormatting>
  <conditionalFormatting sqref="C45">
    <cfRule type="duplicateValues" dxfId="156" priority="104"/>
    <cfRule type="duplicateValues" dxfId="155" priority="103"/>
    <cfRule type="duplicateValues" dxfId="154" priority="102"/>
    <cfRule type="duplicateValues" dxfId="153" priority="101"/>
    <cfRule type="duplicateValues" dxfId="152" priority="100"/>
    <cfRule type="duplicateValues" dxfId="151" priority="98"/>
    <cfRule type="duplicateValues" dxfId="150" priority="97"/>
    <cfRule type="duplicateValues" dxfId="149" priority="99"/>
    <cfRule type="duplicateValues" dxfId="148" priority="96"/>
    <cfRule type="duplicateValues" dxfId="147" priority="95"/>
    <cfRule type="duplicateValues" dxfId="146" priority="93"/>
    <cfRule type="duplicateValues" dxfId="145" priority="88"/>
    <cfRule type="duplicateValues" dxfId="144" priority="89"/>
    <cfRule type="duplicateValues" dxfId="143" priority="90"/>
    <cfRule type="duplicateValues" dxfId="142" priority="91"/>
    <cfRule type="duplicateValues" dxfId="141" priority="92"/>
  </conditionalFormatting>
  <conditionalFormatting sqref="C46">
    <cfRule type="duplicateValues" dxfId="140" priority="57"/>
    <cfRule type="duplicateValues" dxfId="139" priority="58"/>
    <cfRule type="duplicateValues" dxfId="138" priority="59"/>
    <cfRule type="duplicateValues" dxfId="137" priority="60"/>
    <cfRule type="duplicateValues" dxfId="136" priority="61"/>
    <cfRule type="duplicateValues" dxfId="135" priority="62"/>
    <cfRule type="duplicateValues" dxfId="134" priority="65"/>
    <cfRule type="duplicateValues" dxfId="133" priority="64"/>
    <cfRule type="duplicateValues" dxfId="132" priority="66"/>
    <cfRule type="duplicateValues" dxfId="131" priority="67"/>
    <cfRule type="duplicateValues" dxfId="130" priority="68"/>
    <cfRule type="duplicateValues" dxfId="129" priority="69"/>
    <cfRule type="duplicateValues" dxfId="128" priority="70"/>
    <cfRule type="duplicateValues" dxfId="127" priority="71"/>
    <cfRule type="duplicateValues" dxfId="126" priority="72"/>
    <cfRule type="duplicateValues" dxfId="125" priority="73"/>
  </conditionalFormatting>
  <conditionalFormatting sqref="C45:D45">
    <cfRule type="duplicateValues" dxfId="124" priority="94"/>
  </conditionalFormatting>
  <conditionalFormatting sqref="C46:D46">
    <cfRule type="duplicateValues" dxfId="123" priority="63"/>
  </conditionalFormatting>
  <conditionalFormatting sqref="D1:D15">
    <cfRule type="duplicateValues" dxfId="122" priority="2741"/>
  </conditionalFormatting>
  <conditionalFormatting sqref="D1:D33">
    <cfRule type="duplicateValues" dxfId="121" priority="2780"/>
  </conditionalFormatting>
  <conditionalFormatting sqref="D1:D35">
    <cfRule type="duplicateValues" dxfId="120" priority="2781"/>
  </conditionalFormatting>
  <conditionalFormatting sqref="D3:D31">
    <cfRule type="duplicateValues" dxfId="119" priority="2747"/>
  </conditionalFormatting>
  <conditionalFormatting sqref="D3:D34">
    <cfRule type="duplicateValues" dxfId="118" priority="2783"/>
  </conditionalFormatting>
  <conditionalFormatting sqref="D3:D36">
    <cfRule type="duplicateValues" dxfId="117" priority="2785"/>
  </conditionalFormatting>
  <conditionalFormatting sqref="D3:D39">
    <cfRule type="duplicateValues" dxfId="116" priority="2787"/>
  </conditionalFormatting>
  <conditionalFormatting sqref="D4:D18">
    <cfRule type="duplicateValues" dxfId="115" priority="2757"/>
  </conditionalFormatting>
  <conditionalFormatting sqref="D4:D34">
    <cfRule type="duplicateValues" dxfId="114" priority="2789"/>
  </conditionalFormatting>
  <conditionalFormatting sqref="D4:D36">
    <cfRule type="duplicateValues" dxfId="113" priority="2791"/>
  </conditionalFormatting>
  <conditionalFormatting sqref="D4:D43">
    <cfRule type="duplicateValues" dxfId="112" priority="2793"/>
  </conditionalFormatting>
  <conditionalFormatting sqref="D13">
    <cfRule type="duplicateValues" dxfId="111" priority="411"/>
    <cfRule type="duplicateValues" dxfId="110" priority="410"/>
  </conditionalFormatting>
  <conditionalFormatting sqref="D13:D15">
    <cfRule type="duplicateValues" dxfId="109" priority="1944"/>
    <cfRule type="duplicateValues" dxfId="108" priority="1943"/>
  </conditionalFormatting>
  <conditionalFormatting sqref="D14">
    <cfRule type="duplicateValues" dxfId="107" priority="388"/>
    <cfRule type="duplicateValues" dxfId="106" priority="387"/>
    <cfRule type="duplicateValues" dxfId="105" priority="389"/>
  </conditionalFormatting>
  <conditionalFormatting sqref="D15:D18">
    <cfRule type="duplicateValues" dxfId="104" priority="2698"/>
  </conditionalFormatting>
  <conditionalFormatting sqref="D19">
    <cfRule type="duplicateValues" dxfId="103" priority="371"/>
    <cfRule type="duplicateValues" dxfId="102" priority="369"/>
  </conditionalFormatting>
  <conditionalFormatting sqref="D20:D31">
    <cfRule type="duplicateValues" dxfId="101" priority="1398"/>
  </conditionalFormatting>
  <conditionalFormatting sqref="D36">
    <cfRule type="duplicateValues" dxfId="100" priority="289"/>
    <cfRule type="duplicateValues" dxfId="99" priority="290"/>
    <cfRule type="duplicateValues" dxfId="98" priority="294"/>
    <cfRule type="duplicateValues" dxfId="97" priority="295"/>
    <cfRule type="duplicateValues" dxfId="96" priority="278"/>
    <cfRule type="duplicateValues" dxfId="95" priority="280"/>
  </conditionalFormatting>
  <conditionalFormatting sqref="D37">
    <cfRule type="duplicateValues" dxfId="94" priority="258"/>
    <cfRule type="duplicateValues" dxfId="93" priority="259"/>
    <cfRule type="duplicateValues" dxfId="92" priority="260"/>
  </conditionalFormatting>
  <conditionalFormatting sqref="D40">
    <cfRule type="duplicateValues" dxfId="91" priority="206"/>
    <cfRule type="duplicateValues" dxfId="90" priority="207"/>
    <cfRule type="duplicateValues" dxfId="89" priority="209"/>
    <cfRule type="duplicateValues" dxfId="88" priority="217"/>
    <cfRule type="duplicateValues" dxfId="87" priority="218"/>
    <cfRule type="duplicateValues" dxfId="86" priority="219"/>
    <cfRule type="duplicateValues" dxfId="85" priority="220"/>
    <cfRule type="duplicateValues" dxfId="84" priority="208"/>
  </conditionalFormatting>
  <conditionalFormatting sqref="D41">
    <cfRule type="duplicateValues" dxfId="83" priority="196"/>
    <cfRule type="duplicateValues" dxfId="82" priority="197"/>
    <cfRule type="duplicateValues" dxfId="81" priority="195"/>
  </conditionalFormatting>
  <conditionalFormatting sqref="D42:D43">
    <cfRule type="duplicateValues" dxfId="80" priority="190"/>
    <cfRule type="duplicateValues" dxfId="79" priority="191"/>
    <cfRule type="duplicateValues" dxfId="78" priority="192"/>
    <cfRule type="duplicateValues" dxfId="77" priority="193"/>
    <cfRule type="duplicateValues" dxfId="76" priority="180"/>
    <cfRule type="duplicateValues" dxfId="75" priority="187"/>
    <cfRule type="duplicateValues" dxfId="74" priority="186"/>
    <cfRule type="duplicateValues" dxfId="73" priority="175"/>
    <cfRule type="duplicateValues" dxfId="72" priority="174"/>
    <cfRule type="duplicateValues" dxfId="71" priority="176"/>
    <cfRule type="duplicateValues" dxfId="70" priority="188"/>
    <cfRule type="duplicateValues" dxfId="69" priority="189"/>
  </conditionalFormatting>
  <conditionalFormatting sqref="D43">
    <cfRule type="duplicateValues" dxfId="68" priority="173"/>
    <cfRule type="duplicateValues" dxfId="67" priority="166"/>
    <cfRule type="duplicateValues" dxfId="66" priority="169"/>
    <cfRule type="duplicateValues" dxfId="65" priority="154"/>
    <cfRule type="duplicateValues" dxfId="64" priority="155"/>
    <cfRule type="duplicateValues" dxfId="63" priority="160"/>
    <cfRule type="duplicateValues" dxfId="62" priority="170"/>
    <cfRule type="duplicateValues" dxfId="61" priority="167"/>
    <cfRule type="duplicateValues" dxfId="60" priority="156"/>
    <cfRule type="duplicateValues" dxfId="59" priority="171"/>
    <cfRule type="duplicateValues" dxfId="58" priority="172"/>
    <cfRule type="duplicateValues" dxfId="57" priority="168"/>
  </conditionalFormatting>
  <conditionalFormatting sqref="D44">
    <cfRule type="duplicateValues" dxfId="56" priority="146"/>
    <cfRule type="duplicateValues" dxfId="55" priority="147"/>
    <cfRule type="duplicateValues" dxfId="54" priority="144"/>
    <cfRule type="duplicateValues" dxfId="53" priority="143"/>
    <cfRule type="duplicateValues" dxfId="52" priority="142"/>
    <cfRule type="duplicateValues" dxfId="51" priority="141"/>
    <cfRule type="duplicateValues" dxfId="50" priority="117"/>
    <cfRule type="duplicateValues" dxfId="49" priority="118"/>
    <cfRule type="duplicateValues" dxfId="48" priority="119"/>
    <cfRule type="duplicateValues" dxfId="47" priority="121"/>
    <cfRule type="duplicateValues" dxfId="46" priority="120"/>
    <cfRule type="duplicateValues" dxfId="45" priority="129"/>
    <cfRule type="duplicateValues" dxfId="44" priority="138"/>
    <cfRule type="duplicateValues" dxfId="43" priority="139"/>
    <cfRule type="duplicateValues" dxfId="42" priority="140"/>
    <cfRule type="duplicateValues" dxfId="41" priority="145"/>
  </conditionalFormatting>
  <conditionalFormatting sqref="D45">
    <cfRule type="duplicateValues" dxfId="40" priority="109"/>
    <cfRule type="duplicateValues" dxfId="39" priority="108"/>
    <cfRule type="duplicateValues" dxfId="38" priority="113"/>
    <cfRule type="duplicateValues" dxfId="37" priority="107"/>
    <cfRule type="duplicateValues" dxfId="36" priority="106"/>
    <cfRule type="duplicateValues" dxfId="35" priority="105"/>
    <cfRule type="duplicateValues" dxfId="34" priority="116"/>
    <cfRule type="duplicateValues" dxfId="33" priority="115"/>
    <cfRule type="duplicateValues" dxfId="32" priority="114"/>
    <cfRule type="duplicateValues" dxfId="31" priority="112"/>
    <cfRule type="duplicateValues" dxfId="30" priority="111"/>
    <cfRule type="duplicateValues" dxfId="29" priority="110"/>
  </conditionalFormatting>
  <conditionalFormatting sqref="D46">
    <cfRule type="duplicateValues" dxfId="28" priority="81"/>
    <cfRule type="duplicateValues" dxfId="27" priority="80"/>
    <cfRule type="duplicateValues" dxfId="26" priority="79"/>
    <cfRule type="duplicateValues" dxfId="25" priority="78"/>
    <cfRule type="duplicateValues" dxfId="24" priority="77"/>
    <cfRule type="duplicateValues" dxfId="23" priority="76"/>
    <cfRule type="duplicateValues" dxfId="22" priority="75"/>
    <cfRule type="duplicateValues" dxfId="21" priority="85"/>
    <cfRule type="duplicateValues" dxfId="20" priority="84"/>
    <cfRule type="duplicateValues" dxfId="19" priority="82"/>
    <cfRule type="duplicateValues" dxfId="18" priority="74"/>
    <cfRule type="duplicateValues" dxfId="17" priority="83"/>
  </conditionalFormatting>
  <conditionalFormatting sqref="D47 D3:D43">
    <cfRule type="duplicateValues" dxfId="16" priority="148"/>
  </conditionalFormatting>
  <conditionalFormatting sqref="D47:D1048576 D1:D36">
    <cfRule type="duplicateValues" dxfId="15" priority="276"/>
  </conditionalFormatting>
  <conditionalFormatting sqref="D47:D1048576 D1:D39">
    <cfRule type="duplicateValues" dxfId="14" priority="236"/>
    <cfRule type="duplicateValues" dxfId="13" priority="235"/>
    <cfRule type="duplicateValues" dxfId="12" priority="25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2025-09-24T14:08:53Z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