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06\"/>
    </mc:Choice>
  </mc:AlternateContent>
  <xr:revisionPtr revIDLastSave="0" documentId="13_ncr:1_{EDBA626B-9CBE-478D-A4E3-EBEA9F202A44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<sst xmlns="http://schemas.openxmlformats.org/spreadsheetml/2006/main" count="461" uniqueCount="313">
  <si>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</si>
  <si>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</si>
  <si>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</si>
  <si>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</si>
  <si>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</si>
  <si>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</si>
  <si>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</si>
  <si>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</si>
  <si>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</si>
  <si>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</si>
  <si>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</si>
  <si>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</si>
  <si>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</si>
  <si>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</si>
  <si>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</si>
  <si>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</si>
  <si>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</si>
  <si>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</si>
  <si>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</si>
  <si>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</si>
  <si>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</si>
  <si>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</si>
  <si>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</si>
  <si>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</si>
  <si>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</si>
  <si>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</si>
  <si>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</si>
  <si>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</si>
  <si>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</si>
  <si>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</si>
  <si>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</si>
  <si>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</si>
  <si>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</si>
  <si>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</si>
  <si>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</si>
  <si>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</si>
  <si>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</si>
  <si>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</si>
  <si>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</si>
  <si>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</si>
  <si>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</si>
  <si>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</si>
  <si>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</si>
  <si>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</si>
  <si>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</si>
  <si>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</si>
  <si>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</si>
  <si>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</si>
  <si>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</si>
  <si>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</si>
  <si>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</si>
  <si>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</si>
  <si>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</si>
  <si>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</si>
  <si>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</si>
  <si>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</si>
  <si>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</si>
  <si>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</si>
  <si>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</si>
  <si>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</si>
  <si>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</si>
  <si>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</si>
  <si>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</si>
  <si>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</si>
  <si>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</si>
  <si>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</si>
  <si>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</si>
  <si>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</si>
  <si>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</si>
  <si>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</si>
  <si>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</si>
  <si>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</si>
  <si>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</si>
  <si>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</si>
  <si>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</si>
  <si>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</si>
  <si>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</si>
  <si>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</si>
  <si>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</si>
  <si>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</si>
  <si>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</si>
  <si>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</si>
  <si>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</si>
  <si>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</si>
  <si>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</si>
  <si>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</si>
  <si>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</si>
  <si>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</si>
  <si>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</si>
  <si>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</si>
  <si>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</si>
  <si>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</si>
  <si>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</si>
  <si>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</si>
  <si>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</si>
  <si>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</si>
  <si>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</si>
  <si>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</si>
  <si>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</si>
  <si>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</si>
  <si>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</si>
  <si>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</si>
  <si>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</si>
  <si>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</si>
  <si>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</si>
  <si>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</si>
  <si>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</si>
  <si>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</si>
  <si>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</si>
  <si>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</si>
  <si>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</si>
  <si>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</si>
  <si>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</si>
  <si>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</si>
  <si>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</si>
  <si>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</si>
  <si>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</si>
  <si>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</si>
  <si>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</si>
  <si>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</si>
  <si>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</si>
  <si>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</si>
  <si>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</si>
  <si>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</si>
  <si>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</si>
  <si>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</si>
  <si>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</si>
  <si>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</si>
  <si>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</si>
  <si>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</si>
  <si>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</si>
  <si>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</si>
  <si>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</si>
  <si>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</si>
  <si>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</si>
  <si>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</si>
  <si>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</si>
  <si>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</si>
  <si>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</si>
  <si>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</si>
  <si>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</si>
  <si>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</si>
  <si>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</si>
  <si>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</si>
  <si>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</si>
  <si>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</si>
  <si>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</si>
  <si>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</si>
  <si>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</si>
  <si>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</si>
  <si>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</si>
  <si>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</si>
  <si>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</si>
  <si>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</si>
  <si>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</si>
  <si>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</si>
  <si>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</si>
  <si>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</si>
  <si>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</si>
  <si>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</si>
  <si>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</si>
  <si>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</si>
  <si>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</si>
  <si>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</si>
  <si>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</si>
  <si>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</si>
  <si>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</si>
  <si>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</si>
  <si>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</si>
  <si>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</si>
  <si>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</si>
  <si>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</si>
  <si>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</si>
  <si>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</si>
  <si>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</si>
  <si>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</si>
  <si>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</si>
  <si>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</si>
  <si>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</si>
  <si>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</si>
  <si>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</si>
  <si>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</si>
  <si>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</si>
  <si>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</si>
  <si>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</si>
  <si>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</si>
  <si>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</si>
  <si>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</si>
  <si>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</si>
  <si>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</si>
  <si>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</si>
  <si>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</si>
  <si>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</si>
  <si>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</si>
  <si>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</si>
  <si>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</si>
  <si>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</si>
  <si>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</si>
  <si>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</si>
  <si>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</si>
  <si>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</si>
  <si>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</si>
  <si>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</si>
  <si>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</si>
  <si>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</si>
  <si>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</si>
  <si>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</si>
  <si>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</si>
  <si>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</si>
  <si>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</si>
  <si>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</si>
  <si>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</si>
  <si>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</si>
  <si>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</si>
  <si>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</si>
  <si>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</si>
  <si>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</si>
  <si>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</si>
  <si>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</si>
  <si>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</si>
  <si>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</si>
  <si>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</si>
  <si>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</si>
  <si>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</si>
  <si>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</si>
  <si>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</si>
  <si>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</si>
  <si>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</si>
  <si>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</si>
  <si>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</si>
  <si>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</si>
  <si>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</si>
  <si>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</si>
  <si>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</si>
  <si>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</si>
  <si>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</si>
  <si>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</si>
  <si>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</si>
  <si>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</si>
  <si>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</si>
  <si>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</si>
  <si>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</si>
  <si>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</si>
  <si>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</si>
  <si>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</si>
  <si>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</si>
  <si>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</si>
  <si>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</si>
  <si>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</si>
  <si>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</si>
  <si>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</si>
  <si>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</si>
  <si>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</si>
  <si>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</si>
  <si>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</si>
  <si>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</si>
  <si>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</si>
  <si>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</si>
  <si>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</si>
  <si>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</si>
  <si>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</si>
  <si>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</si>
  <si>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</si>
  <si>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INE977F01010</t>
  </si>
  <si>
    <t>EVEXIA</t>
  </si>
  <si>
    <t>Evexia Lifecare Ltd</t>
  </si>
  <si>
    <t>DHANCOT</t>
  </si>
  <si>
    <t>Dhanlaxmi Cotex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</si>
  <si>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</si>
  <si>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</si>
  <si>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</si>
  <si>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</si>
  <si>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</si>
  <si>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</si>
  <si>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INE343X01026</t>
  </si>
  <si>
    <t>INE821Y01011</t>
  </si>
  <si>
    <t>MEERA</t>
  </si>
  <si>
    <t>Meera Industries Ltd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</si>
  <si>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</si>
  <si>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</si>
  <si>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</si>
  <si>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</si>
  <si>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</si>
  <si>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</si>
  <si>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</si>
  <si>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</si>
  <si>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</si>
  <si>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INE004C01028</t>
  </si>
  <si>
    <t>INE232L01018</t>
  </si>
  <si>
    <t>EVERESTO</t>
  </si>
  <si>
    <t>Everest Organics Ltd</t>
  </si>
  <si>
    <t>GUJCOTEX</t>
  </si>
  <si>
    <t>Gujarat Cotex Ltd</t>
  </si>
  <si>
    <t>MYMONEY</t>
  </si>
  <si>
    <t>My Money Securities Ltd</t>
  </si>
  <si>
    <t>INE200A01026</t>
  </si>
  <si>
    <t>GVT&amp;D</t>
  </si>
  <si>
    <t>GE Vernova T&amp;D India Limited</t>
  </si>
  <si>
    <t>III</t>
  </si>
  <si>
    <t>List of securities shortlisted in Long - Term  ASM Framework Stage - I w.e.f. April 07, 2026.</t>
  </si>
  <si>
    <t>List of securities shortlisted in Long - Term ASM Framework Stage - IV  w.e.f. April 07, 2026.</t>
  </si>
  <si>
    <t>List of securities shortlisted to move from Long - Term ASM Framework Stage - I to Stage - II  w.e.f. April 07, 2026.</t>
  </si>
  <si>
    <t>List of securities shortlisted to move from Long - Term ASM Framework Stage - II to Stage - III  w.e.f. April 07, 2026.</t>
  </si>
  <si>
    <t>List of securities shortlisted to move from Long - Term ASM Framework Stage - I to Stage - IV  w.e.f. April 07, 2026.</t>
  </si>
  <si>
    <t>List of securities shortlisted to move from Long - Term ASM Framework Stage - II to Stage - IV  w.e.f. April 07, 2026.</t>
  </si>
  <si>
    <t>List of securities shortlisted to move from Long - Term ASM Framework Stage - III to Stage - IV  w.e.f. April 07, 2026.</t>
  </si>
  <si>
    <t>List of securities shortlisted to move from Long - Term ASM Framework Stage - IV to Stage - III  w.e.f. April 07, 2026.</t>
  </si>
  <si>
    <t>List of securities shortlisted to move from Long - Term ASM Framework Stage - III to Stage - II  w.e.f. April 07, 2026.</t>
  </si>
  <si>
    <t>List of securities shortlisted to move from Long - Term ASM Framework Stage - II to Stage - I  w.e.f. April 07, 2026.</t>
  </si>
  <si>
    <t>List of securities to be excluded from ASM Framework w.e.f. April 07, 2026.</t>
  </si>
  <si>
    <t>INE552D01024</t>
  </si>
  <si>
    <t>CONFIPET</t>
  </si>
  <si>
    <t>Confidence Petroleum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</si>
</sst>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6" fillId="0" borderId="0" xfId="0" applyFont="1" applyAlignment="1">
      <alignment horizontal="left"/>
    </xf>
    <xf numFmtId="0" fontId="16" fillId="0" borderId="0" xfId="0" applyFont="1"/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299</v>
      </c>
      <c r="B1" s="41"/>
      <c r="C1" s="41"/>
      <c r="D1" s="4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310</v>
      </c>
      <c r="C3" s="33" t="s">
        <v>311</v>
      </c>
      <c r="D3" s="33" t="s">
        <v>312</v>
      </c>
    </row>
    <row r="4" spans="1:4" x14ac:dyDescent="0.25">
      <c r="A4" s="37"/>
      <c r="B4" s="39"/>
      <c r="C4" s="39"/>
      <c r="D4" s="40"/>
    </row>
    <row r="5" spans="1:4" x14ac:dyDescent="0.25">
      <c r="C5" s="3"/>
      <c r="D5" s="3"/>
    </row>
    <row r="6" spans="1:4" ht="28.5" customHeight="1" x14ac:dyDescent="0.25">
      <c r="A6" s="42" t="s">
        <v>300</v>
      </c>
      <c r="B6" s="42"/>
      <c r="C6" s="42"/>
      <c r="D6" s="42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2" t="s">
        <v>301</v>
      </c>
      <c r="B11" s="42"/>
      <c r="C11" s="42"/>
      <c r="D11" s="42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3" t="s">
        <v>302</v>
      </c>
      <c r="B16" s="44"/>
      <c r="C16" s="44"/>
      <c r="D16" s="45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2" t="s">
        <v>303</v>
      </c>
      <c r="B21" s="42"/>
      <c r="C21" s="42"/>
      <c r="D21" s="42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6" spans="1:4" ht="34.5" customHeight="1" x14ac:dyDescent="0.25">
      <c r="A26" s="43" t="s">
        <v>304</v>
      </c>
      <c r="B26" s="44"/>
      <c r="C26" s="44"/>
      <c r="D26" s="45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4"/>
      <c r="C28" s="25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3" t="s">
        <v>305</v>
      </c>
      <c r="B31" s="44"/>
      <c r="C31" s="44"/>
      <c r="D31" s="45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3"/>
      <c r="B33" s="24"/>
      <c r="C33" s="25" t="s">
        <v>4</v>
      </c>
      <c r="D33" s="24"/>
    </row>
    <row r="34" spans="1:4" x14ac:dyDescent="0.25">
      <c r="A34" s="30"/>
      <c r="B34" s="31"/>
      <c r="C34" s="31"/>
      <c r="D34" s="31"/>
    </row>
    <row r="35" spans="1:4" x14ac:dyDescent="0.25">
      <c r="A35" s="9"/>
      <c r="B35" s="10"/>
      <c r="C35" s="5"/>
      <c r="D35" s="10"/>
    </row>
    <row r="36" spans="1:4" ht="30" customHeight="1" x14ac:dyDescent="0.25">
      <c r="A36" s="43" t="s">
        <v>306</v>
      </c>
      <c r="B36" s="44"/>
      <c r="C36" s="44"/>
      <c r="D36" s="45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5"/>
      <c r="B38" s="36"/>
      <c r="C38" s="33" t="s">
        <v>4</v>
      </c>
      <c r="D38" s="36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3" t="s">
        <v>307</v>
      </c>
      <c r="B41" s="44"/>
      <c r="C41" s="44"/>
      <c r="D41" s="45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2" t="s">
        <v>308</v>
      </c>
      <c r="B46" s="42"/>
      <c r="C46" s="42"/>
      <c r="D46" s="42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3"/>
      <c r="B48" s="24"/>
      <c r="C48" s="25" t="s">
        <v>4</v>
      </c>
      <c r="D48" s="24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3">
    <cfRule type="duplicateValues" dxfId="135" priority="58307"/>
  </conditionalFormatting>
  <conditionalFormatting sqref="B4">
    <cfRule type="duplicateValues" dxfId="134" priority="14"/>
    <cfRule type="duplicateValues" dxfId="133" priority="15"/>
    <cfRule type="duplicateValues" dxfId="132" priority="16" stopIfTrue="1"/>
    <cfRule type="duplicateValues" dxfId="131" priority="17" stopIfTrue="1"/>
    <cfRule type="expression" dxfId="130" priority="19" stopIfTrue="1">
      <formula>AND(COUNTIF($A$1:$A$2164, B4)+COUNTIF($A$2172:$A$65532, B4)&gt;1,NOT(ISBLANK(B4)))</formula>
    </cfRule>
    <cfRule type="expression" dxfId="129" priority="20" stopIfTrue="1">
      <formula>AND(COUNTIF($A$1:$A$2246, B4)+COUNTIF($A$2249:$A$65532, B4)&gt;1,NOT(ISBLANK(B4)))</formula>
    </cfRule>
    <cfRule type="expression" dxfId="128" priority="21" stopIfTrue="1">
      <formula>AND(COUNTIF($A$1:$A$2295, B4)+COUNTIF($A$2302:$A$65532, B4)&gt;1,NOT(ISBLANK(B4)))</formula>
    </cfRule>
    <cfRule type="expression" dxfId="127" priority="22" stopIfTrue="1">
      <formula>AND(COUNTIF($A$1:$A$2303, B4)+COUNTIF($A$2305:$A$65532, B4)&gt;1,NOT(ISBLANK(B4)))</formula>
    </cfRule>
  </conditionalFormatting>
  <conditionalFormatting sqref="B44">
    <cfRule type="duplicateValues" dxfId="126" priority="247"/>
    <cfRule type="duplicateValues" dxfId="125" priority="248"/>
  </conditionalFormatting>
  <conditionalFormatting sqref="C4">
    <cfRule type="duplicateValues" dxfId="124" priority="18" stopIfTrue="1"/>
    <cfRule type="expression" dxfId="123" priority="23" stopIfTrue="1">
      <formula>AND(COUNTIF($B$1:$B$2107, C4)+COUNTIF($B$2109:$B$65532, C4)&gt;1,NOT(ISBLANK(C4)))</formula>
    </cfRule>
    <cfRule type="expression" dxfId="122" priority="24" stopIfTrue="1">
      <formula>AND(COUNTIF($B$1:$B$2107, C4)+COUNTIF($B$2113:$B$65532, C4)&gt;1,NOT(ISBLANK(C4)))</formula>
    </cfRule>
    <cfRule type="expression" dxfId="121" priority="25" stopIfTrue="1">
      <formula>AND(COUNTIF($B$1:$B$2107, C4)+COUNTIF($B$2120:$B$65532, C4)&gt;1,NOT(ISBLANK(C4)))</formula>
    </cfRule>
    <cfRule type="expression" dxfId="120" priority="26" stopIfTrue="1">
      <formula>AND(COUNTIF($B$1:$B$2107, C4)+COUNTIF($B$2116:$B$65532, C4)&gt;1,NOT(ISBLANK(C4)))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309</v>
      </c>
      <c r="B1" s="41"/>
      <c r="C1" s="41"/>
      <c r="D1" s="41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>
        <v>1</v>
      </c>
      <c r="B4" s="28" t="s">
        <v>182</v>
      </c>
      <c r="C4" s="29" t="s">
        <v>186</v>
      </c>
      <c r="D4" s="29" t="s">
        <v>187</v>
      </c>
    </row>
  </sheetData>
  <mergeCells count="1">
    <mergeCell ref="A1:D1"/>
  </mergeCells>
  <conditionalFormatting sqref="A1:A2">
    <cfRule type="duplicateValues" dxfId="119" priority="4383"/>
  </conditionalFormatting>
  <conditionalFormatting sqref="A3:D3">
    <cfRule type="duplicateValues" dxfId="118" priority="45464"/>
  </conditionalFormatting>
  <conditionalFormatting sqref="B1:B2">
    <cfRule type="duplicateValues" dxfId="117" priority="4381"/>
    <cfRule type="duplicateValues" dxfId="116" priority="4384"/>
    <cfRule type="duplicateValues" dxfId="115" priority="4385"/>
    <cfRule type="duplicateValues" dxfId="114" priority="4386"/>
  </conditionalFormatting>
  <conditionalFormatting sqref="B1:B3">
    <cfRule type="duplicateValues" dxfId="113" priority="45465"/>
  </conditionalFormatting>
  <conditionalFormatting sqref="B3">
    <cfRule type="duplicateValues" dxfId="112" priority="7267"/>
    <cfRule type="duplicateValues" dxfId="111" priority="32434"/>
    <cfRule type="duplicateValues" dxfId="110" priority="45467"/>
    <cfRule type="duplicateValues" dxfId="109" priority="45468"/>
    <cfRule type="duplicateValues" dxfId="108" priority="45469"/>
  </conditionalFormatting>
  <conditionalFormatting sqref="B5:B1048576 B1:B3">
    <cfRule type="duplicateValues" dxfId="107" priority="58292"/>
    <cfRule type="duplicateValues" dxfId="106" priority="58293"/>
    <cfRule type="duplicateValues" dxfId="105" priority="58294"/>
    <cfRule type="duplicateValues" dxfId="104" priority="58295"/>
  </conditionalFormatting>
  <conditionalFormatting sqref="B5:B1048576">
    <cfRule type="duplicateValues" dxfId="103" priority="58304"/>
  </conditionalFormatting>
  <conditionalFormatting sqref="B1:D2">
    <cfRule type="duplicateValues" dxfId="102" priority="4382"/>
  </conditionalFormatting>
  <conditionalFormatting sqref="C3">
    <cfRule type="duplicateValues" dxfId="101" priority="45470"/>
  </conditionalFormatting>
  <conditionalFormatting sqref="B4">
    <cfRule type="duplicateValues" dxfId="100" priority="11"/>
  </conditionalFormatting>
  <conditionalFormatting sqref="B4">
    <cfRule type="duplicateValues" dxfId="99" priority="12"/>
  </conditionalFormatting>
  <conditionalFormatting sqref="B4">
    <cfRule type="duplicateValues" dxfId="98" priority="4"/>
    <cfRule type="duplicateValues" dxfId="97" priority="5"/>
    <cfRule type="duplicateValues" dxfId="96" priority="6"/>
    <cfRule type="duplicateValues" dxfId="95" priority="7"/>
    <cfRule type="duplicateValues" dxfId="94" priority="8"/>
  </conditionalFormatting>
  <conditionalFormatting sqref="B4">
    <cfRule type="duplicateValues" dxfId="93" priority="3"/>
  </conditionalFormatting>
  <conditionalFormatting sqref="B4">
    <cfRule type="duplicateValues" dxfId="92" priority="2"/>
  </conditionalFormatting>
  <conditionalFormatting sqref="B4">
    <cfRule type="duplicateValues" dxfId="91" priority="1"/>
  </conditionalFormatting>
  <conditionalFormatting sqref="C4">
    <cfRule type="duplicateValues" dxfId="90" priority="9"/>
  </conditionalFormatting>
  <conditionalFormatting sqref="D4">
    <cfRule type="duplicateValues" dxfId="89" priority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0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234</v>
      </c>
      <c r="C25" s="20" t="s">
        <v>171</v>
      </c>
      <c r="D25" s="20" t="s">
        <v>172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169</v>
      </c>
      <c r="D28" s="20" t="s">
        <v>170</v>
      </c>
      <c r="E28" s="32" t="s">
        <v>8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80</v>
      </c>
      <c r="C30" s="33" t="s">
        <v>82</v>
      </c>
      <c r="D30" s="33" t="s">
        <v>81</v>
      </c>
      <c r="E30" s="27" t="s">
        <v>7</v>
      </c>
    </row>
    <row r="31" spans="1:5" x14ac:dyDescent="0.25">
      <c r="A31" s="19">
        <v>28</v>
      </c>
      <c r="B31" s="33" t="s">
        <v>83</v>
      </c>
      <c r="C31" s="33" t="s">
        <v>84</v>
      </c>
      <c r="D31" s="33" t="s">
        <v>85</v>
      </c>
      <c r="E31" s="27" t="s">
        <v>7</v>
      </c>
    </row>
    <row r="32" spans="1:5" x14ac:dyDescent="0.25">
      <c r="A32" s="19">
        <v>29</v>
      </c>
      <c r="B32" s="34" t="s">
        <v>86</v>
      </c>
      <c r="C32" s="34" t="s">
        <v>87</v>
      </c>
      <c r="D32" s="29" t="s">
        <v>88</v>
      </c>
      <c r="E32" s="32" t="s">
        <v>298</v>
      </c>
    </row>
    <row r="33" spans="1:5" x14ac:dyDescent="0.25">
      <c r="A33" s="19">
        <v>30</v>
      </c>
      <c r="B33" s="24" t="s">
        <v>89</v>
      </c>
      <c r="C33" s="25" t="s">
        <v>90</v>
      </c>
      <c r="D33" s="24" t="s">
        <v>91</v>
      </c>
      <c r="E33" s="27" t="s">
        <v>7</v>
      </c>
    </row>
    <row r="34" spans="1:5" x14ac:dyDescent="0.25">
      <c r="A34" s="19">
        <v>31</v>
      </c>
      <c r="B34" s="33" t="s">
        <v>233</v>
      </c>
      <c r="C34" s="25" t="s">
        <v>92</v>
      </c>
      <c r="D34" s="24" t="s">
        <v>93</v>
      </c>
      <c r="E34" s="27" t="s">
        <v>7</v>
      </c>
    </row>
    <row r="35" spans="1:5" x14ac:dyDescent="0.25">
      <c r="A35" s="19">
        <v>32</v>
      </c>
      <c r="B35" s="24" t="s">
        <v>94</v>
      </c>
      <c r="C35" s="25" t="s">
        <v>95</v>
      </c>
      <c r="D35" s="24" t="s">
        <v>96</v>
      </c>
      <c r="E35" s="27" t="s">
        <v>7</v>
      </c>
    </row>
    <row r="36" spans="1:5" x14ac:dyDescent="0.25">
      <c r="A36" s="19">
        <v>33</v>
      </c>
      <c r="B36" s="24" t="s">
        <v>97</v>
      </c>
      <c r="C36" s="25" t="s">
        <v>98</v>
      </c>
      <c r="D36" s="24" t="s">
        <v>99</v>
      </c>
      <c r="E36" s="27" t="s">
        <v>7</v>
      </c>
    </row>
    <row r="37" spans="1:5" x14ac:dyDescent="0.25">
      <c r="A37" s="19">
        <v>34</v>
      </c>
      <c r="B37" s="24" t="s">
        <v>100</v>
      </c>
      <c r="C37" s="25" t="s">
        <v>101</v>
      </c>
      <c r="D37" s="24" t="s">
        <v>102</v>
      </c>
      <c r="E37" s="27" t="s">
        <v>7</v>
      </c>
    </row>
    <row r="38" spans="1:5" x14ac:dyDescent="0.25">
      <c r="A38" s="19">
        <v>35</v>
      </c>
      <c r="B38" s="24" t="s">
        <v>103</v>
      </c>
      <c r="C38" s="25" t="s">
        <v>104</v>
      </c>
      <c r="D38" s="24" t="s">
        <v>105</v>
      </c>
      <c r="E38" s="27" t="s">
        <v>7</v>
      </c>
    </row>
    <row r="39" spans="1:5" x14ac:dyDescent="0.25">
      <c r="A39" s="19">
        <v>36</v>
      </c>
      <c r="B39" s="24" t="s">
        <v>106</v>
      </c>
      <c r="C39" s="25" t="s">
        <v>107</v>
      </c>
      <c r="D39" s="24" t="s">
        <v>108</v>
      </c>
      <c r="E39" s="32" t="s">
        <v>7</v>
      </c>
    </row>
    <row r="40" spans="1:5" x14ac:dyDescent="0.25">
      <c r="A40" s="19">
        <v>37</v>
      </c>
      <c r="B40" s="24" t="s">
        <v>109</v>
      </c>
      <c r="C40" s="25" t="s">
        <v>110</v>
      </c>
      <c r="D40" s="24" t="s">
        <v>111</v>
      </c>
      <c r="E40" s="32" t="s">
        <v>7</v>
      </c>
    </row>
    <row r="41" spans="1:5" x14ac:dyDescent="0.25">
      <c r="A41" s="19">
        <v>38</v>
      </c>
      <c r="B41" s="24" t="s">
        <v>112</v>
      </c>
      <c r="C41" s="25" t="s">
        <v>113</v>
      </c>
      <c r="D41" s="24" t="s">
        <v>114</v>
      </c>
      <c r="E41" s="32" t="s">
        <v>7</v>
      </c>
    </row>
    <row r="42" spans="1:5" x14ac:dyDescent="0.25">
      <c r="A42" s="19">
        <v>39</v>
      </c>
      <c r="B42" s="20" t="s">
        <v>115</v>
      </c>
      <c r="C42" s="20" t="s">
        <v>116</v>
      </c>
      <c r="D42" s="20" t="s">
        <v>117</v>
      </c>
      <c r="E42" s="32" t="s">
        <v>7</v>
      </c>
    </row>
    <row r="43" spans="1:5" x14ac:dyDescent="0.25">
      <c r="A43" s="19">
        <v>40</v>
      </c>
      <c r="B43" s="33" t="s">
        <v>118</v>
      </c>
      <c r="C43" s="33" t="s">
        <v>120</v>
      </c>
      <c r="D43" s="33" t="s">
        <v>119</v>
      </c>
      <c r="E43" s="32" t="s">
        <v>7</v>
      </c>
    </row>
    <row r="44" spans="1:5" x14ac:dyDescent="0.25">
      <c r="A44" s="19">
        <v>41</v>
      </c>
      <c r="B44" s="33" t="s">
        <v>123</v>
      </c>
      <c r="C44" s="33" t="s">
        <v>121</v>
      </c>
      <c r="D44" s="33" t="s">
        <v>122</v>
      </c>
      <c r="E44" s="32" t="s">
        <v>7</v>
      </c>
    </row>
    <row r="45" spans="1:5" x14ac:dyDescent="0.25">
      <c r="A45" s="19">
        <v>42</v>
      </c>
      <c r="B45" s="33" t="s">
        <v>124</v>
      </c>
      <c r="C45" s="33" t="s">
        <v>125</v>
      </c>
      <c r="D45" s="33" t="s">
        <v>126</v>
      </c>
      <c r="E45" s="32" t="s">
        <v>7</v>
      </c>
    </row>
    <row r="46" spans="1:5" x14ac:dyDescent="0.25">
      <c r="A46" s="19">
        <v>43</v>
      </c>
      <c r="B46" s="33" t="s">
        <v>127</v>
      </c>
      <c r="C46" s="33" t="s">
        <v>128</v>
      </c>
      <c r="D46" s="33" t="s">
        <v>129</v>
      </c>
      <c r="E46" s="32" t="s">
        <v>7</v>
      </c>
    </row>
    <row r="47" spans="1:5" x14ac:dyDescent="0.25">
      <c r="A47" s="19">
        <v>44</v>
      </c>
      <c r="B47" s="24" t="s">
        <v>130</v>
      </c>
      <c r="C47" s="25" t="s">
        <v>131</v>
      </c>
      <c r="D47" s="24" t="s">
        <v>132</v>
      </c>
      <c r="E47" s="32" t="s">
        <v>7</v>
      </c>
    </row>
    <row r="48" spans="1:5" x14ac:dyDescent="0.25">
      <c r="A48" s="19">
        <v>45</v>
      </c>
      <c r="B48" s="24" t="s">
        <v>133</v>
      </c>
      <c r="C48" s="25" t="s">
        <v>134</v>
      </c>
      <c r="D48" s="24" t="s">
        <v>135</v>
      </c>
      <c r="E48" s="32" t="s">
        <v>60</v>
      </c>
    </row>
    <row r="49" spans="1:5" x14ac:dyDescent="0.25">
      <c r="A49" s="19">
        <v>46</v>
      </c>
      <c r="B49" s="24" t="s">
        <v>136</v>
      </c>
      <c r="C49" s="25" t="s">
        <v>137</v>
      </c>
      <c r="D49" s="24" t="s">
        <v>138</v>
      </c>
      <c r="E49" s="32" t="s">
        <v>7</v>
      </c>
    </row>
    <row r="50" spans="1:5" x14ac:dyDescent="0.25">
      <c r="A50" s="19">
        <v>47</v>
      </c>
      <c r="B50" s="24" t="s">
        <v>139</v>
      </c>
      <c r="C50" s="25" t="s">
        <v>141</v>
      </c>
      <c r="D50" s="24" t="s">
        <v>142</v>
      </c>
      <c r="E50" s="32" t="s">
        <v>7</v>
      </c>
    </row>
    <row r="51" spans="1:5" x14ac:dyDescent="0.25">
      <c r="A51" s="19">
        <v>48</v>
      </c>
      <c r="B51" s="24" t="s">
        <v>140</v>
      </c>
      <c r="C51" s="25" t="s">
        <v>143</v>
      </c>
      <c r="D51" s="24" t="s">
        <v>144</v>
      </c>
      <c r="E51" s="32" t="s">
        <v>7</v>
      </c>
    </row>
    <row r="52" spans="1:5" x14ac:dyDescent="0.25">
      <c r="A52" s="19">
        <v>49</v>
      </c>
      <c r="B52" s="24" t="s">
        <v>145</v>
      </c>
      <c r="C52" s="25" t="s">
        <v>146</v>
      </c>
      <c r="D52" s="24" t="s">
        <v>147</v>
      </c>
      <c r="E52" s="32" t="s">
        <v>7</v>
      </c>
    </row>
    <row r="53" spans="1:5" x14ac:dyDescent="0.25">
      <c r="A53" s="19">
        <v>50</v>
      </c>
      <c r="B53" s="24" t="s">
        <v>148</v>
      </c>
      <c r="C53" s="25" t="s">
        <v>149</v>
      </c>
      <c r="D53" s="24" t="s">
        <v>150</v>
      </c>
      <c r="E53" s="32" t="s">
        <v>7</v>
      </c>
    </row>
    <row r="54" spans="1:5" x14ac:dyDescent="0.25">
      <c r="A54" s="19">
        <v>51</v>
      </c>
      <c r="B54" s="24" t="s">
        <v>151</v>
      </c>
      <c r="C54" s="25" t="s">
        <v>152</v>
      </c>
      <c r="D54" s="24" t="s">
        <v>153</v>
      </c>
      <c r="E54" s="32" t="s">
        <v>7</v>
      </c>
    </row>
    <row r="55" spans="1:5" x14ac:dyDescent="0.25">
      <c r="A55" s="19">
        <v>52</v>
      </c>
      <c r="B55" s="24" t="s">
        <v>154</v>
      </c>
      <c r="C55" s="25" t="s">
        <v>155</v>
      </c>
      <c r="D55" s="24" t="s">
        <v>156</v>
      </c>
      <c r="E55" s="32" t="s">
        <v>7</v>
      </c>
    </row>
    <row r="56" spans="1:5" x14ac:dyDescent="0.25">
      <c r="A56" s="19">
        <v>53</v>
      </c>
      <c r="B56" s="24" t="s">
        <v>157</v>
      </c>
      <c r="C56" s="25" t="s">
        <v>158</v>
      </c>
      <c r="D56" s="24" t="s">
        <v>159</v>
      </c>
      <c r="E56" s="32" t="s">
        <v>7</v>
      </c>
    </row>
    <row r="57" spans="1:5" x14ac:dyDescent="0.25">
      <c r="A57" s="19">
        <v>54</v>
      </c>
      <c r="B57" s="24" t="s">
        <v>160</v>
      </c>
      <c r="C57" s="25" t="s">
        <v>161</v>
      </c>
      <c r="D57" s="24" t="s">
        <v>162</v>
      </c>
      <c r="E57" s="32" t="s">
        <v>7</v>
      </c>
    </row>
    <row r="58" spans="1:5" x14ac:dyDescent="0.25">
      <c r="A58" s="19">
        <v>55</v>
      </c>
      <c r="B58" s="28" t="s">
        <v>163</v>
      </c>
      <c r="C58" s="29" t="s">
        <v>164</v>
      </c>
      <c r="D58" s="29" t="s">
        <v>165</v>
      </c>
      <c r="E58" s="32" t="s">
        <v>7</v>
      </c>
    </row>
    <row r="59" spans="1:5" x14ac:dyDescent="0.25">
      <c r="A59" s="19">
        <v>56</v>
      </c>
      <c r="B59" s="28" t="s">
        <v>166</v>
      </c>
      <c r="C59" s="29" t="s">
        <v>167</v>
      </c>
      <c r="D59" s="29" t="s">
        <v>168</v>
      </c>
      <c r="E59" s="32" t="s">
        <v>7</v>
      </c>
    </row>
    <row r="60" spans="1:5" x14ac:dyDescent="0.25">
      <c r="A60" s="19">
        <v>57</v>
      </c>
      <c r="B60" s="28" t="s">
        <v>173</v>
      </c>
      <c r="C60" s="29" t="s">
        <v>174</v>
      </c>
      <c r="D60" s="29" t="s">
        <v>175</v>
      </c>
      <c r="E60" s="32" t="s">
        <v>7</v>
      </c>
    </row>
    <row r="61" spans="1:5" x14ac:dyDescent="0.25">
      <c r="A61" s="19">
        <v>58</v>
      </c>
      <c r="B61" s="28" t="s">
        <v>176</v>
      </c>
      <c r="C61" s="29" t="s">
        <v>177</v>
      </c>
      <c r="D61" s="29" t="s">
        <v>178</v>
      </c>
      <c r="E61" s="32" t="s">
        <v>7</v>
      </c>
    </row>
    <row r="62" spans="1:5" x14ac:dyDescent="0.25">
      <c r="A62" s="19">
        <v>59</v>
      </c>
      <c r="B62" s="28" t="s">
        <v>179</v>
      </c>
      <c r="C62" s="29" t="s">
        <v>180</v>
      </c>
      <c r="D62" s="29" t="s">
        <v>181</v>
      </c>
      <c r="E62" s="32" t="s">
        <v>7</v>
      </c>
    </row>
    <row r="63" spans="1:5" x14ac:dyDescent="0.25">
      <c r="A63" s="19">
        <v>60</v>
      </c>
      <c r="B63" s="28" t="s">
        <v>183</v>
      </c>
      <c r="C63" s="29" t="s">
        <v>188</v>
      </c>
      <c r="D63" s="29" t="s">
        <v>189</v>
      </c>
      <c r="E63" s="32" t="s">
        <v>7</v>
      </c>
    </row>
    <row r="64" spans="1:5" x14ac:dyDescent="0.25">
      <c r="A64" s="19">
        <v>61</v>
      </c>
      <c r="B64" s="28" t="s">
        <v>184</v>
      </c>
      <c r="C64" s="29" t="s">
        <v>190</v>
      </c>
      <c r="D64" s="29" t="s">
        <v>191</v>
      </c>
      <c r="E64" s="32" t="s">
        <v>7</v>
      </c>
    </row>
    <row r="65" spans="1:5" x14ac:dyDescent="0.25">
      <c r="A65" s="19">
        <v>62</v>
      </c>
      <c r="B65" s="28" t="s">
        <v>185</v>
      </c>
      <c r="C65" s="29" t="s">
        <v>192</v>
      </c>
      <c r="D65" s="29" t="s">
        <v>193</v>
      </c>
      <c r="E65" s="32" t="s">
        <v>7</v>
      </c>
    </row>
    <row r="66" spans="1:5" x14ac:dyDescent="0.25">
      <c r="A66" s="19">
        <v>63</v>
      </c>
      <c r="B66" s="28" t="s">
        <v>194</v>
      </c>
      <c r="C66" s="29" t="s">
        <v>195</v>
      </c>
      <c r="D66" s="29" t="s">
        <v>196</v>
      </c>
      <c r="E66" s="32" t="s">
        <v>7</v>
      </c>
    </row>
    <row r="67" spans="1:5" x14ac:dyDescent="0.25">
      <c r="A67" s="19">
        <v>64</v>
      </c>
      <c r="B67" s="28" t="s">
        <v>197</v>
      </c>
      <c r="C67" s="29" t="s">
        <v>198</v>
      </c>
      <c r="D67" s="29" t="s">
        <v>199</v>
      </c>
      <c r="E67" s="32" t="s">
        <v>7</v>
      </c>
    </row>
    <row r="68" spans="1:5" x14ac:dyDescent="0.25">
      <c r="A68" s="19">
        <v>65</v>
      </c>
      <c r="B68" s="24" t="s">
        <v>200</v>
      </c>
      <c r="C68" s="25" t="s">
        <v>201</v>
      </c>
      <c r="D68" s="24" t="s">
        <v>202</v>
      </c>
      <c r="E68" s="32" t="s">
        <v>7</v>
      </c>
    </row>
    <row r="69" spans="1:5" x14ac:dyDescent="0.25">
      <c r="A69" s="19">
        <v>66</v>
      </c>
      <c r="B69" s="24" t="s">
        <v>203</v>
      </c>
      <c r="C69" s="25" t="s">
        <v>204</v>
      </c>
      <c r="D69" s="24" t="s">
        <v>205</v>
      </c>
      <c r="E69" s="32" t="s">
        <v>7</v>
      </c>
    </row>
    <row r="70" spans="1:5" x14ac:dyDescent="0.25">
      <c r="A70" s="19">
        <v>67</v>
      </c>
      <c r="B70" s="24" t="s">
        <v>206</v>
      </c>
      <c r="C70" s="25" t="s">
        <v>208</v>
      </c>
      <c r="D70" s="25" t="s">
        <v>209</v>
      </c>
      <c r="E70" s="32" t="s">
        <v>60</v>
      </c>
    </row>
    <row r="71" spans="1:5" x14ac:dyDescent="0.25">
      <c r="A71" s="19">
        <v>68</v>
      </c>
      <c r="B71" s="24" t="s">
        <v>207</v>
      </c>
      <c r="C71" s="25" t="s">
        <v>210</v>
      </c>
      <c r="D71" s="25" t="s">
        <v>211</v>
      </c>
      <c r="E71" s="32" t="s">
        <v>8</v>
      </c>
    </row>
    <row r="72" spans="1:5" x14ac:dyDescent="0.25">
      <c r="A72" s="19">
        <v>69</v>
      </c>
      <c r="B72" s="24" t="s">
        <v>212</v>
      </c>
      <c r="C72" s="25" t="s">
        <v>214</v>
      </c>
      <c r="D72" s="25" t="s">
        <v>215</v>
      </c>
      <c r="E72" s="32" t="s">
        <v>7</v>
      </c>
    </row>
    <row r="73" spans="1:5" x14ac:dyDescent="0.25">
      <c r="A73" s="19">
        <v>70</v>
      </c>
      <c r="B73" s="24" t="s">
        <v>213</v>
      </c>
      <c r="C73" s="25" t="s">
        <v>216</v>
      </c>
      <c r="D73" s="25" t="s">
        <v>217</v>
      </c>
      <c r="E73" s="32" t="s">
        <v>7</v>
      </c>
    </row>
    <row r="74" spans="1:5" x14ac:dyDescent="0.25">
      <c r="A74" s="19">
        <v>71</v>
      </c>
      <c r="B74" s="33" t="s">
        <v>218</v>
      </c>
      <c r="C74" s="33" t="s">
        <v>222</v>
      </c>
      <c r="D74" s="33" t="s">
        <v>223</v>
      </c>
      <c r="E74" s="32" t="s">
        <v>7</v>
      </c>
    </row>
    <row r="75" spans="1:5" x14ac:dyDescent="0.25">
      <c r="A75" s="19">
        <v>72</v>
      </c>
      <c r="B75" s="33" t="s">
        <v>219</v>
      </c>
      <c r="C75" s="33" t="s">
        <v>224</v>
      </c>
      <c r="D75" s="33" t="s">
        <v>225</v>
      </c>
      <c r="E75" s="32" t="s">
        <v>7</v>
      </c>
    </row>
    <row r="76" spans="1:5" x14ac:dyDescent="0.25">
      <c r="A76" s="19">
        <v>73</v>
      </c>
      <c r="B76" s="33" t="s">
        <v>220</v>
      </c>
      <c r="C76" s="33" t="s">
        <v>226</v>
      </c>
      <c r="D76" s="33" t="s">
        <v>227</v>
      </c>
      <c r="E76" s="32" t="s">
        <v>7</v>
      </c>
    </row>
    <row r="77" spans="1:5" x14ac:dyDescent="0.25">
      <c r="A77" s="19">
        <v>74</v>
      </c>
      <c r="B77" s="33" t="s">
        <v>221</v>
      </c>
      <c r="C77" s="33" t="s">
        <v>228</v>
      </c>
      <c r="D77" s="33" t="s">
        <v>229</v>
      </c>
      <c r="E77" s="32" t="s">
        <v>7</v>
      </c>
    </row>
    <row r="78" spans="1:5" x14ac:dyDescent="0.25">
      <c r="A78" s="19">
        <v>75</v>
      </c>
      <c r="B78" s="33" t="s">
        <v>230</v>
      </c>
      <c r="C78" s="33" t="s">
        <v>231</v>
      </c>
      <c r="D78" s="33" t="s">
        <v>232</v>
      </c>
      <c r="E78" s="32" t="s">
        <v>7</v>
      </c>
    </row>
    <row r="79" spans="1:5" x14ac:dyDescent="0.25">
      <c r="A79" s="19">
        <v>76</v>
      </c>
      <c r="B79" s="26" t="s">
        <v>235</v>
      </c>
      <c r="C79" s="26" t="s">
        <v>236</v>
      </c>
      <c r="D79" s="26" t="s">
        <v>237</v>
      </c>
      <c r="E79" s="32" t="s">
        <v>7</v>
      </c>
    </row>
    <row r="80" spans="1:5" x14ac:dyDescent="0.25">
      <c r="A80" s="19">
        <v>77</v>
      </c>
      <c r="B80" s="24" t="s">
        <v>238</v>
      </c>
      <c r="C80" s="25" t="s">
        <v>239</v>
      </c>
      <c r="D80" s="24" t="s">
        <v>240</v>
      </c>
      <c r="E80" s="32" t="s">
        <v>7</v>
      </c>
    </row>
    <row r="81" spans="1:5" x14ac:dyDescent="0.25">
      <c r="A81" s="19">
        <v>78</v>
      </c>
      <c r="B81" s="33" t="s">
        <v>241</v>
      </c>
      <c r="C81" s="33" t="s">
        <v>242</v>
      </c>
      <c r="D81" s="33" t="s">
        <v>243</v>
      </c>
      <c r="E81" s="32" t="s">
        <v>7</v>
      </c>
    </row>
    <row r="82" spans="1:5" x14ac:dyDescent="0.25">
      <c r="A82" s="19">
        <v>79</v>
      </c>
      <c r="B82" s="33" t="s">
        <v>244</v>
      </c>
      <c r="C82" s="33" t="s">
        <v>245</v>
      </c>
      <c r="D82" s="33" t="s">
        <v>246</v>
      </c>
      <c r="E82" s="32" t="s">
        <v>7</v>
      </c>
    </row>
    <row r="83" spans="1:5" x14ac:dyDescent="0.25">
      <c r="A83" s="19">
        <v>80</v>
      </c>
      <c r="B83" s="33" t="s">
        <v>247</v>
      </c>
      <c r="C83" s="33" t="s">
        <v>248</v>
      </c>
      <c r="D83" s="33" t="s">
        <v>249</v>
      </c>
      <c r="E83" s="32" t="s">
        <v>7</v>
      </c>
    </row>
    <row r="84" spans="1:5" x14ac:dyDescent="0.25">
      <c r="A84" s="19">
        <v>81</v>
      </c>
      <c r="B84" s="33" t="s">
        <v>250</v>
      </c>
      <c r="C84" s="33" t="s">
        <v>251</v>
      </c>
      <c r="D84" s="33" t="s">
        <v>252</v>
      </c>
      <c r="E84" s="32" t="s">
        <v>7</v>
      </c>
    </row>
    <row r="85" spans="1:5" x14ac:dyDescent="0.25">
      <c r="A85" s="19">
        <v>82</v>
      </c>
      <c r="B85" s="33" t="s">
        <v>253</v>
      </c>
      <c r="C85" s="33" t="s">
        <v>254</v>
      </c>
      <c r="D85" s="33" t="s">
        <v>255</v>
      </c>
      <c r="E85" s="32" t="s">
        <v>7</v>
      </c>
    </row>
    <row r="86" spans="1:5" x14ac:dyDescent="0.25">
      <c r="A86" s="19">
        <v>83</v>
      </c>
      <c r="B86" s="33" t="s">
        <v>256</v>
      </c>
      <c r="C86" s="33" t="s">
        <v>257</v>
      </c>
      <c r="D86" s="33" t="s">
        <v>258</v>
      </c>
      <c r="E86" s="32" t="s">
        <v>7</v>
      </c>
    </row>
    <row r="87" spans="1:5" x14ac:dyDescent="0.25">
      <c r="A87" s="19">
        <v>84</v>
      </c>
      <c r="B87" s="33" t="s">
        <v>259</v>
      </c>
      <c r="C87" s="33" t="s">
        <v>260</v>
      </c>
      <c r="D87" s="33" t="s">
        <v>261</v>
      </c>
      <c r="E87" s="32" t="s">
        <v>7</v>
      </c>
    </row>
    <row r="88" spans="1:5" x14ac:dyDescent="0.25">
      <c r="A88" s="19">
        <v>85</v>
      </c>
      <c r="B88" s="33" t="s">
        <v>262</v>
      </c>
      <c r="C88" s="33" t="s">
        <v>264</v>
      </c>
      <c r="D88" s="33" t="s">
        <v>265</v>
      </c>
      <c r="E88" s="32" t="s">
        <v>7</v>
      </c>
    </row>
    <row r="89" spans="1:5" x14ac:dyDescent="0.25">
      <c r="A89" s="19">
        <v>86</v>
      </c>
      <c r="B89" s="33" t="s">
        <v>263</v>
      </c>
      <c r="C89" s="33" t="s">
        <v>266</v>
      </c>
      <c r="D89" s="33" t="s">
        <v>267</v>
      </c>
      <c r="E89" s="32" t="s">
        <v>7</v>
      </c>
    </row>
    <row r="90" spans="1:5" x14ac:dyDescent="0.25">
      <c r="A90" s="19">
        <v>87</v>
      </c>
      <c r="B90" s="33" t="s">
        <v>268</v>
      </c>
      <c r="C90" s="33" t="s">
        <v>269</v>
      </c>
      <c r="D90" s="33" t="s">
        <v>270</v>
      </c>
      <c r="E90" s="32" t="s">
        <v>7</v>
      </c>
    </row>
    <row r="91" spans="1:5" x14ac:dyDescent="0.25">
      <c r="A91" s="19">
        <v>88</v>
      </c>
      <c r="B91" s="33" t="s">
        <v>271</v>
      </c>
      <c r="C91" s="33" t="s">
        <v>272</v>
      </c>
      <c r="D91" s="33" t="s">
        <v>273</v>
      </c>
      <c r="E91" s="32" t="s">
        <v>7</v>
      </c>
    </row>
    <row r="92" spans="1:5" x14ac:dyDescent="0.25">
      <c r="A92" s="19">
        <v>89</v>
      </c>
      <c r="B92" s="33" t="s">
        <v>274</v>
      </c>
      <c r="C92" s="33" t="s">
        <v>276</v>
      </c>
      <c r="D92" s="33" t="s">
        <v>277</v>
      </c>
      <c r="E92" s="32" t="s">
        <v>7</v>
      </c>
    </row>
    <row r="93" spans="1:5" x14ac:dyDescent="0.25">
      <c r="A93" s="19">
        <v>90</v>
      </c>
      <c r="B93" s="33" t="s">
        <v>275</v>
      </c>
      <c r="C93" s="33" t="s">
        <v>278</v>
      </c>
      <c r="D93" s="33" t="s">
        <v>279</v>
      </c>
      <c r="E93" s="32" t="s">
        <v>7</v>
      </c>
    </row>
    <row r="94" spans="1:5" x14ac:dyDescent="0.25">
      <c r="A94" s="19">
        <v>91</v>
      </c>
      <c r="B94" s="33" t="s">
        <v>280</v>
      </c>
      <c r="C94" s="33" t="s">
        <v>281</v>
      </c>
      <c r="D94" s="33" t="s">
        <v>282</v>
      </c>
      <c r="E94" s="32" t="s">
        <v>7</v>
      </c>
    </row>
    <row r="95" spans="1:5" x14ac:dyDescent="0.25">
      <c r="A95" s="19">
        <v>92</v>
      </c>
      <c r="B95" s="33" t="s">
        <v>283</v>
      </c>
      <c r="C95" s="33" t="s">
        <v>284</v>
      </c>
      <c r="D95" s="33" t="s">
        <v>285</v>
      </c>
      <c r="E95" s="32" t="s">
        <v>7</v>
      </c>
    </row>
    <row r="96" spans="1:5" x14ac:dyDescent="0.25">
      <c r="A96" s="19">
        <v>93</v>
      </c>
      <c r="B96" s="33" t="s">
        <v>286</v>
      </c>
      <c r="C96" s="33" t="s">
        <v>289</v>
      </c>
      <c r="D96" s="33" t="s">
        <v>290</v>
      </c>
      <c r="E96" s="32" t="s">
        <v>7</v>
      </c>
    </row>
    <row r="97" spans="1:5" x14ac:dyDescent="0.25">
      <c r="A97" s="19">
        <v>94</v>
      </c>
      <c r="B97" s="33" t="s">
        <v>287</v>
      </c>
      <c r="C97" s="33" t="s">
        <v>291</v>
      </c>
      <c r="D97" s="33" t="s">
        <v>292</v>
      </c>
      <c r="E97" s="32" t="s">
        <v>7</v>
      </c>
    </row>
    <row r="98" spans="1:5" x14ac:dyDescent="0.25">
      <c r="A98" s="19">
        <v>95</v>
      </c>
      <c r="B98" s="33" t="s">
        <v>288</v>
      </c>
      <c r="C98" s="33" t="s">
        <v>293</v>
      </c>
      <c r="D98" s="33" t="s">
        <v>294</v>
      </c>
      <c r="E98" s="32" t="s">
        <v>7</v>
      </c>
    </row>
    <row r="99" spans="1:5" x14ac:dyDescent="0.25">
      <c r="A99" s="19">
        <v>96</v>
      </c>
      <c r="B99" s="33" t="s">
        <v>295</v>
      </c>
      <c r="C99" s="33" t="s">
        <v>296</v>
      </c>
      <c r="D99" s="33" t="s">
        <v>297</v>
      </c>
      <c r="E99" s="32" t="s">
        <v>7</v>
      </c>
    </row>
    <row r="100" spans="1:5" x14ac:dyDescent="0.25">
      <c r="A100" s="19">
        <v>97</v>
      </c>
      <c r="B100" s="33" t="s">
        <v>310</v>
      </c>
      <c r="C100" s="33" t="s">
        <v>311</v>
      </c>
      <c r="D100" s="33" t="s">
        <v>312</v>
      </c>
      <c r="E100" s="32" t="s">
        <v>7</v>
      </c>
    </row>
  </sheetData>
  <mergeCells count="1">
    <mergeCell ref="A1:E1"/>
  </mergeCells>
  <conditionalFormatting sqref="B42">
    <cfRule type="duplicateValues" dxfId="88" priority="57704"/>
  </conditionalFormatting>
  <conditionalFormatting sqref="B43">
    <cfRule type="duplicateValues" dxfId="87" priority="57717"/>
    <cfRule type="duplicateValues" dxfId="86" priority="57718"/>
  </conditionalFormatting>
  <conditionalFormatting sqref="B44">
    <cfRule type="duplicateValues" dxfId="85" priority="119"/>
    <cfRule type="duplicateValues" dxfId="84" priority="120"/>
  </conditionalFormatting>
  <conditionalFormatting sqref="B45">
    <cfRule type="duplicateValues" dxfId="83" priority="115"/>
    <cfRule type="duplicateValues" dxfId="82" priority="116"/>
  </conditionalFormatting>
  <conditionalFormatting sqref="B46">
    <cfRule type="duplicateValues" dxfId="81" priority="57719"/>
    <cfRule type="duplicateValues" dxfId="80" priority="57720"/>
  </conditionalFormatting>
  <conditionalFormatting sqref="B49">
    <cfRule type="duplicateValues" dxfId="79" priority="58195"/>
    <cfRule type="duplicateValues" dxfId="78" priority="58196"/>
  </conditionalFormatting>
  <conditionalFormatting sqref="B50:B51">
    <cfRule type="duplicateValues" dxfId="77" priority="57862"/>
    <cfRule type="duplicateValues" dxfId="76" priority="57863"/>
  </conditionalFormatting>
  <conditionalFormatting sqref="B52">
    <cfRule type="duplicateValues" dxfId="75" priority="83"/>
    <cfRule type="duplicateValues" dxfId="74" priority="84"/>
  </conditionalFormatting>
  <conditionalFormatting sqref="B53">
    <cfRule type="duplicateValues" dxfId="73" priority="57844"/>
    <cfRule type="duplicateValues" dxfId="72" priority="57845"/>
  </conditionalFormatting>
  <conditionalFormatting sqref="B54:B55">
    <cfRule type="duplicateValues" dxfId="71" priority="75"/>
    <cfRule type="duplicateValues" dxfId="70" priority="76"/>
  </conditionalFormatting>
  <conditionalFormatting sqref="B56">
    <cfRule type="duplicateValues" dxfId="69" priority="57835"/>
    <cfRule type="duplicateValues" dxfId="68" priority="57836"/>
  </conditionalFormatting>
  <conditionalFormatting sqref="B57">
    <cfRule type="duplicateValues" dxfId="67" priority="69"/>
    <cfRule type="duplicateValues" dxfId="66" priority="70"/>
  </conditionalFormatting>
  <conditionalFormatting sqref="B58">
    <cfRule type="duplicateValues" dxfId="65" priority="63"/>
    <cfRule type="duplicateValues" dxfId="64" priority="65"/>
    <cfRule type="duplicateValues" dxfId="63" priority="66"/>
    <cfRule type="duplicateValues" dxfId="62" priority="67"/>
    <cfRule type="duplicateValues" dxfId="61" priority="68"/>
  </conditionalFormatting>
  <conditionalFormatting sqref="B59">
    <cfRule type="duplicateValues" dxfId="60" priority="57815"/>
    <cfRule type="duplicateValues" dxfId="59" priority="57816"/>
    <cfRule type="duplicateValues" dxfId="58" priority="57817"/>
    <cfRule type="duplicateValues" dxfId="57" priority="57818"/>
    <cfRule type="duplicateValues" dxfId="56" priority="57819"/>
  </conditionalFormatting>
  <conditionalFormatting sqref="B60:B61">
    <cfRule type="duplicateValues" dxfId="55" priority="51"/>
    <cfRule type="duplicateValues" dxfId="54" priority="53"/>
    <cfRule type="duplicateValues" dxfId="53" priority="54"/>
    <cfRule type="duplicateValues" dxfId="52" priority="55"/>
    <cfRule type="duplicateValues" dxfId="51" priority="56"/>
  </conditionalFormatting>
  <conditionalFormatting sqref="B62">
    <cfRule type="duplicateValues" dxfId="50" priority="57971"/>
    <cfRule type="duplicateValues" dxfId="49" priority="57972"/>
    <cfRule type="duplicateValues" dxfId="48" priority="57973"/>
    <cfRule type="duplicateValues" dxfId="47" priority="57974"/>
    <cfRule type="duplicateValues" dxfId="46" priority="57975"/>
  </conditionalFormatting>
  <conditionalFormatting sqref="B66">
    <cfRule type="duplicateValues" dxfId="45" priority="57960"/>
    <cfRule type="duplicateValues" dxfId="44" priority="57961"/>
    <cfRule type="duplicateValues" dxfId="43" priority="57962"/>
    <cfRule type="duplicateValues" dxfId="42" priority="57963"/>
    <cfRule type="duplicateValues" dxfId="41" priority="57964"/>
  </conditionalFormatting>
  <conditionalFormatting sqref="B67">
    <cfRule type="duplicateValues" dxfId="40" priority="26"/>
    <cfRule type="duplicateValues" dxfId="39" priority="27"/>
    <cfRule type="duplicateValues" dxfId="38" priority="28"/>
    <cfRule type="duplicateValues" dxfId="37" priority="29"/>
    <cfRule type="duplicateValues" dxfId="36" priority="30"/>
  </conditionalFormatting>
  <conditionalFormatting sqref="B79">
    <cfRule type="duplicateValues" dxfId="35" priority="21"/>
    <cfRule type="duplicateValues" dxfId="34" priority="22"/>
  </conditionalFormatting>
  <conditionalFormatting sqref="B81">
    <cfRule type="duplicateValues" dxfId="33" priority="20"/>
  </conditionalFormatting>
  <conditionalFormatting sqref="B82">
    <cfRule type="duplicateValues" dxfId="32" priority="58182"/>
  </conditionalFormatting>
  <conditionalFormatting sqref="B83">
    <cfRule type="duplicateValues" dxfId="31" priority="16"/>
  </conditionalFormatting>
  <conditionalFormatting sqref="B84">
    <cfRule type="duplicateValues" dxfId="30" priority="14"/>
  </conditionalFormatting>
  <conditionalFormatting sqref="B85">
    <cfRule type="duplicateValues" dxfId="29" priority="13"/>
  </conditionalFormatting>
  <conditionalFormatting sqref="B86">
    <cfRule type="duplicateValues" dxfId="28" priority="12"/>
  </conditionalFormatting>
  <conditionalFormatting sqref="B99">
    <cfRule type="duplicateValues" dxfId="27" priority="2"/>
  </conditionalFormatting>
  <conditionalFormatting sqref="B100">
    <cfRule type="duplicateValues" dxfId="26" priority="1"/>
  </conditionalFormatting>
  <conditionalFormatting sqref="B101:B1048576 B1:B37">
    <cfRule type="duplicateValues" dxfId="25" priority="131"/>
  </conditionalFormatting>
  <conditionalFormatting sqref="B101:B1048576 B1:B41">
    <cfRule type="duplicateValues" dxfId="24" priority="127"/>
  </conditionalFormatting>
  <conditionalFormatting sqref="B101:B1048576 B1:B46">
    <cfRule type="duplicateValues" dxfId="23" priority="112"/>
  </conditionalFormatting>
  <conditionalFormatting sqref="B101:B1048576 B1:B48">
    <cfRule type="duplicateValues" dxfId="22" priority="110"/>
  </conditionalFormatting>
  <conditionalFormatting sqref="B101:B1048576 B1:B53">
    <cfRule type="duplicateValues" dxfId="21" priority="77"/>
  </conditionalFormatting>
  <conditionalFormatting sqref="B101:B1048576 B1:B78">
    <cfRule type="duplicateValues" dxfId="20" priority="24"/>
  </conditionalFormatting>
  <conditionalFormatting sqref="B101:B1048576 B1:B82">
    <cfRule type="duplicateValues" dxfId="19" priority="17"/>
  </conditionalFormatting>
  <conditionalFormatting sqref="B101:B1048576 B1:B86">
    <cfRule type="duplicateValues" dxfId="18" priority="11"/>
  </conditionalFormatting>
  <conditionalFormatting sqref="B79:C79">
    <cfRule type="duplicateValues" dxfId="17" priority="23"/>
  </conditionalFormatting>
  <conditionalFormatting sqref="C58">
    <cfRule type="duplicateValues" dxfId="16" priority="64"/>
  </conditionalFormatting>
  <conditionalFormatting sqref="C59">
    <cfRule type="duplicateValues" dxfId="15" priority="57825"/>
  </conditionalFormatting>
  <conditionalFormatting sqref="C60:C61">
    <cfRule type="duplicateValues" dxfId="14" priority="52"/>
  </conditionalFormatting>
  <conditionalFormatting sqref="C62">
    <cfRule type="duplicateValues" dxfId="13" priority="57981"/>
  </conditionalFormatting>
  <conditionalFormatting sqref="C66">
    <cfRule type="duplicateValues" dxfId="12" priority="57970"/>
  </conditionalFormatting>
  <conditionalFormatting sqref="C67">
    <cfRule type="duplicateValues" dxfId="11" priority="31"/>
  </conditionalFormatting>
  <conditionalFormatting sqref="C96:C98">
    <cfRule type="duplicateValues" dxfId="10" priority="3"/>
  </conditionalFormatting>
  <conditionalFormatting sqref="C101:C1048576 C1:C53">
    <cfRule type="duplicateValues" dxfId="9" priority="80"/>
  </conditionalFormatting>
  <conditionalFormatting sqref="B4:B69">
    <cfRule type="duplicateValues" dxfId="8" priority="58312"/>
  </conditionalFormatting>
  <conditionalFormatting sqref="B4:B86">
    <cfRule type="duplicateValues" dxfId="7" priority="58314"/>
  </conditionalFormatting>
  <conditionalFormatting sqref="B63:B65">
    <cfRule type="duplicateValues" dxfId="6" priority="58316"/>
    <cfRule type="duplicateValues" dxfId="5" priority="58317"/>
    <cfRule type="duplicateValues" dxfId="4" priority="58318"/>
    <cfRule type="duplicateValues" dxfId="3" priority="58319"/>
    <cfRule type="duplicateValues" dxfId="2" priority="58320"/>
  </conditionalFormatting>
  <conditionalFormatting sqref="C63:C65">
    <cfRule type="duplicateValues" dxfId="1" priority="58332"/>
  </conditionalFormatting>
  <conditionalFormatting sqref="D63:D65">
    <cfRule type="duplicateValues" dxfId="0" priority="583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2026-04-06T14:08:05Z</dcterms:modified>
</cp:coreProperties>
</file>