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pril\13\"/>
    </mc:Choice>
  </mc:AlternateContent>
  <xr:revisionPtr revIDLastSave="0" documentId="13_ncr:1_{F2162DB6-C2A3-448C-92B1-4F446A953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<sst xmlns="http://schemas.openxmlformats.org/spreadsheetml/2006/main" count="225" uniqueCount="144">
  <si>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</si>
  <si>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</si>
  <si>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</si>
  <si>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</si>
  <si>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</si>
  <si>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</si>
  <si>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</si>
  <si>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</si>
  <si>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</si>
  <si>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</si>
  <si>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</si>
  <si>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</si>
  <si>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</si>
  <si>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</si>
  <si>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</si>
  <si>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</si>
  <si>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</si>
  <si>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</si>
  <si>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</si>
  <si>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</si>
  <si>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</si>
  <si>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</si>
  <si>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</si>
  <si>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</si>
  <si>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</si>
  <si>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</si>
  <si>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</si>
  <si>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</si>
  <si>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</si>
  <si>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</si>
  <si>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</si>
  <si>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</si>
  <si>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</si>
  <si>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</si>
  <si>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</si>
  <si>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</si>
  <si>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</si>
  <si>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</si>
  <si>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</si>
  <si>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</si>
  <si>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</si>
  <si>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</si>
  <si>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</si>
  <si>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</si>
  <si>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</si>
  <si>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</si>
  <si>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</si>
  <si>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</si>
  <si>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</si>
  <si>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</si>
  <si>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</si>
  <si>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</si>
  <si>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</si>
  <si>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</si>
  <si>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</si>
  <si>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</si>
  <si>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</si>
  <si>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</si>
  <si>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</si>
  <si>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</si>
  <si>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</si>
  <si>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</si>
  <si>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</si>
  <si>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</si>
  <si>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</si>
  <si>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</si>
  <si>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</si>
  <si>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</si>
  <si>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</si>
  <si>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</si>
  <si>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</si>
  <si>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</si>
  <si>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</si>
  <si>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</si>
  <si>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</si>
  <si>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</si>
  <si>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</si>
  <si>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</si>
  <si>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</si>
  <si>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</si>
  <si>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</si>
  <si>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</si>
  <si>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</si>
  <si>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</si>
  <si>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</si>
  <si>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</si>
  <si>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</si>
  <si>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</si>
  <si>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</si>
  <si>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</si>
  <si>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</si>
  <si>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</si>
  <si>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</si>
  <si>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</si>
  <si>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</si>
  <si>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</si>
  <si>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</si>
  <si>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</si>
  <si>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</si>
  <si>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</si>
  <si>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</si>
  <si>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</si>
  <si>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</si>
  <si>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</si>
  <si>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</si>
  <si>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</si>
  <si>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</si>
  <si>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</si>
  <si>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</si>
  <si>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</si>
  <si>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</si>
  <si>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</si>
  <si>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</si>
  <si>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</si>
  <si>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</si>
  <si>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</si>
  <si>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</si>
  <si>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</si>
  <si>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</si>
  <si>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</si>
  <si>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</si>
  <si>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</si>
  <si>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</si>
  <si>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</si>
  <si>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</si>
  <si>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</si>
  <si>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</si>
  <si>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</si>
  <si>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</si>
  <si>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</si>
  <si>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</si>
  <si>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</si>
  <si>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</si>
  <si>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</si>
  <si>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List of securities shortlisted w.r.t. "Receipt of corporate announcement / disclosure from the company" w.e.f. April 15, 2026.</t>
  </si>
  <si>
    <t>List of securities shortlisted in ASM for Companies as per Insolvency and Bankruptcy Code (IBC) Stage I w.e.f. April 15, 2026.</t>
  </si>
  <si>
    <t>List of securities shortlisted in ASM for Companies as per Insolvency and Bankruptcy Code (IBC) from Stage - I to Stage - II w.e.f. April 15, 2026.</t>
  </si>
  <si>
    <t>List of securities shortlisted in ASM for Companies as per Insolvency and Bankruptcy Code (IBC) from Stage - II to Stage - I w.e.f. April 15, 2026.</t>
  </si>
  <si>
    <t>List of securities to be excluded from ASM for Companies as per Insolvency and Bankruptcy Code (IBC) w.e.f. April 15, 2026.</t>
  </si>
  <si>
    <t>BILVYAPAR</t>
  </si>
  <si>
    <t>INE071A01013</t>
  </si>
  <si>
    <t>Bil Vyapar Limited</t>
  </si>
  <si>
    <t>List of securities moving out from Receipt of corporate announcement / disclosure from the company" w.e.f  April 15, 2026.</t>
  </si>
  <si>
    <t>List of securities moving from Stage I to Receipt of corporate announcement / disclosure from the company w.e.f. April 15,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</si>
</sst>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2">
    <cellStyle name="Normal" xfId="0" builtinId="0"/>
    <cellStyle name="Normal 2" xfId="1" xr:uid="{8A58DB93-AF12-4584-8CA2-16284F85FBDB}"/>
  </cellStyles>
  <dxfs count="4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134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/>
      <c r="B4" s="32" t="s">
        <v>4</v>
      </c>
      <c r="C4" s="18"/>
      <c r="D4" s="36"/>
    </row>
    <row r="5" spans="1:4" x14ac:dyDescent="0.25">
      <c r="A5" s="26"/>
      <c r="B5" s="27"/>
      <c r="C5" s="28"/>
      <c r="D5" s="29"/>
    </row>
    <row r="7" spans="1:4" ht="27" customHeight="1" x14ac:dyDescent="0.25">
      <c r="A7" s="37" t="s">
        <v>135</v>
      </c>
      <c r="B7" s="37"/>
      <c r="C7" s="37"/>
      <c r="D7" s="37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>
        <v>1</v>
      </c>
      <c r="B10" s="18" t="s">
        <v>139</v>
      </c>
      <c r="C10" s="18" t="s">
        <v>141</v>
      </c>
      <c r="D10" s="22" t="s">
        <v>140</v>
      </c>
    </row>
    <row r="11" spans="1:4" x14ac:dyDescent="0.25">
      <c r="A11" s="12">
        <v>2</v>
      </c>
      <c r="B11" s="18" t="s">
        <v>47</v>
      </c>
      <c r="C11" s="18" t="s">
        <v>49</v>
      </c>
      <c r="D11" s="22" t="s">
        <v>48</v>
      </c>
    </row>
    <row r="12" spans="1:4" x14ac:dyDescent="0.25">
      <c r="A12" s="20"/>
      <c r="B12" s="13"/>
      <c r="C12" s="13"/>
    </row>
    <row r="14" spans="1:4" ht="26.25" customHeight="1" x14ac:dyDescent="0.25">
      <c r="A14" s="37" t="s">
        <v>136</v>
      </c>
      <c r="B14" s="37"/>
      <c r="C14" s="37"/>
      <c r="D14" s="37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2"/>
      <c r="B17" s="32" t="s">
        <v>4</v>
      </c>
      <c r="C17" s="18"/>
      <c r="D17" s="22"/>
    </row>
    <row r="20" spans="1:4" ht="24.75" customHeight="1" x14ac:dyDescent="0.25">
      <c r="A20" s="37" t="s">
        <v>137</v>
      </c>
      <c r="B20" s="37"/>
      <c r="C20" s="37"/>
      <c r="D20" s="37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2"/>
      <c r="B23" s="32" t="s">
        <v>4</v>
      </c>
      <c r="C23" s="15"/>
      <c r="D23" s="10"/>
    </row>
  </sheetData>
  <mergeCells count="4">
    <mergeCell ref="A1:D1"/>
    <mergeCell ref="A7:D7"/>
    <mergeCell ref="A14:D14"/>
    <mergeCell ref="A20:D20"/>
  </mergeCells>
  <conditionalFormatting sqref="B4">
    <cfRule type="duplicateValues" dxfId="455" priority="68"/>
    <cfRule type="duplicateValues" dxfId="454" priority="69"/>
    <cfRule type="duplicateValues" dxfId="453" priority="70"/>
    <cfRule type="duplicateValues" dxfId="452" priority="72"/>
    <cfRule type="duplicateValues" dxfId="451" priority="73"/>
    <cfRule type="duplicateValues" dxfId="450" priority="74"/>
    <cfRule type="duplicateValues" dxfId="449" priority="75"/>
    <cfRule type="duplicateValues" dxfId="448" priority="76"/>
  </conditionalFormatting>
  <conditionalFormatting sqref="B12">
    <cfRule type="duplicateValues" dxfId="447" priority="418"/>
    <cfRule type="duplicateValues" dxfId="446" priority="419"/>
    <cfRule type="duplicateValues" dxfId="445" priority="420"/>
    <cfRule type="duplicateValues" dxfId="444" priority="421"/>
    <cfRule type="duplicateValues" dxfId="443" priority="422"/>
    <cfRule type="duplicateValues" dxfId="442" priority="423"/>
    <cfRule type="duplicateValues" dxfId="441" priority="424"/>
    <cfRule type="duplicateValues" dxfId="440" priority="425"/>
    <cfRule type="duplicateValues" dxfId="439" priority="426"/>
    <cfRule type="duplicateValues" dxfId="438" priority="427"/>
    <cfRule type="duplicateValues" dxfId="437" priority="428"/>
    <cfRule type="duplicateValues" dxfId="436" priority="429"/>
    <cfRule type="duplicateValues" dxfId="435" priority="430"/>
    <cfRule type="duplicateValues" dxfId="434" priority="431"/>
    <cfRule type="duplicateValues" dxfId="433" priority="432"/>
    <cfRule type="duplicateValues" dxfId="432" priority="433"/>
  </conditionalFormatting>
  <conditionalFormatting sqref="B17 D17">
    <cfRule type="duplicateValues" dxfId="431" priority="1011"/>
  </conditionalFormatting>
  <conditionalFormatting sqref="B17">
    <cfRule type="duplicateValues" dxfId="430" priority="1003"/>
    <cfRule type="duplicateValues" dxfId="429" priority="1004"/>
    <cfRule type="duplicateValues" dxfId="428" priority="1005"/>
    <cfRule type="duplicateValues" dxfId="427" priority="1007"/>
    <cfRule type="duplicateValues" dxfId="426" priority="1008"/>
    <cfRule type="duplicateValues" dxfId="425" priority="1009"/>
    <cfRule type="duplicateValues" dxfId="424" priority="1010"/>
  </conditionalFormatting>
  <conditionalFormatting sqref="B23">
    <cfRule type="duplicateValues" dxfId="423" priority="1526"/>
    <cfRule type="duplicateValues" dxfId="422" priority="1527"/>
    <cfRule type="duplicateValues" dxfId="421" priority="1528"/>
  </conditionalFormatting>
  <conditionalFormatting sqref="B5:D5">
    <cfRule type="duplicateValues" dxfId="420" priority="550"/>
    <cfRule type="duplicateValues" dxfId="419" priority="551"/>
  </conditionalFormatting>
  <conditionalFormatting sqref="C5">
    <cfRule type="duplicateValues" dxfId="418" priority="552"/>
    <cfRule type="duplicateValues" dxfId="417" priority="553"/>
    <cfRule type="duplicateValues" dxfId="416" priority="554"/>
    <cfRule type="duplicateValues" dxfId="415" priority="555"/>
    <cfRule type="duplicateValues" dxfId="414" priority="556"/>
    <cfRule type="duplicateValues" dxfId="413" priority="564"/>
    <cfRule type="duplicateValues" dxfId="412" priority="573"/>
    <cfRule type="duplicateValues" dxfId="411" priority="574"/>
    <cfRule type="duplicateValues" dxfId="410" priority="575"/>
    <cfRule type="duplicateValues" dxfId="409" priority="576"/>
    <cfRule type="duplicateValues" dxfId="408" priority="577"/>
    <cfRule type="duplicateValues" dxfId="407" priority="578"/>
    <cfRule type="duplicateValues" dxfId="406" priority="579"/>
    <cfRule type="duplicateValues" dxfId="405" priority="580"/>
    <cfRule type="duplicateValues" dxfId="404" priority="581"/>
    <cfRule type="duplicateValues" dxfId="403" priority="582"/>
  </conditionalFormatting>
  <conditionalFormatting sqref="C5:D5">
    <cfRule type="duplicateValues" dxfId="402" priority="570"/>
  </conditionalFormatting>
  <conditionalFormatting sqref="D4">
    <cfRule type="duplicateValues" dxfId="401" priority="21"/>
    <cfRule type="duplicateValues" dxfId="400" priority="22"/>
    <cfRule type="duplicateValues" dxfId="399" priority="23"/>
  </conditionalFormatting>
  <conditionalFormatting sqref="D5">
    <cfRule type="duplicateValues" dxfId="398" priority="3133"/>
    <cfRule type="duplicateValues" dxfId="397" priority="3134"/>
    <cfRule type="duplicateValues" dxfId="396" priority="3135"/>
    <cfRule type="duplicateValues" dxfId="395" priority="3136"/>
    <cfRule type="duplicateValues" dxfId="394" priority="3137"/>
    <cfRule type="duplicateValues" dxfId="393" priority="3138"/>
    <cfRule type="duplicateValues" dxfId="392" priority="3139"/>
    <cfRule type="duplicateValues" dxfId="391" priority="3140"/>
    <cfRule type="duplicateValues" dxfId="390" priority="3141"/>
    <cfRule type="duplicateValues" dxfId="389" priority="3142"/>
    <cfRule type="duplicateValues" dxfId="388" priority="3143"/>
    <cfRule type="duplicateValues" dxfId="387" priority="3144"/>
  </conditionalFormatting>
  <conditionalFormatting sqref="D12">
    <cfRule type="duplicateValues" dxfId="386" priority="2939"/>
    <cfRule type="duplicateValues" dxfId="385" priority="2940"/>
  </conditionalFormatting>
  <conditionalFormatting sqref="D17">
    <cfRule type="duplicateValues" dxfId="384" priority="1000"/>
    <cfRule type="duplicateValues" dxfId="383" priority="1001"/>
    <cfRule type="duplicateValues" dxfId="382" priority="1002"/>
    <cfRule type="duplicateValues" dxfId="381" priority="1006"/>
    <cfRule type="duplicateValues" dxfId="380" priority="1012"/>
    <cfRule type="duplicateValues" dxfId="379" priority="1013"/>
    <cfRule type="duplicateValues" dxfId="378" priority="1014"/>
    <cfRule type="duplicateValues" dxfId="377" priority="1015"/>
    <cfRule type="duplicateValues" dxfId="376" priority="1016"/>
    <cfRule type="duplicateValues" dxfId="375" priority="1017"/>
    <cfRule type="duplicateValues" dxfId="374" priority="1018"/>
    <cfRule type="duplicateValues" dxfId="373" priority="1019"/>
  </conditionalFormatting>
  <conditionalFormatting sqref="B10:B11 D10:D11">
    <cfRule type="duplicateValues" dxfId="372" priority="3626"/>
  </conditionalFormatting>
  <conditionalFormatting sqref="B10:B11">
    <cfRule type="duplicateValues" dxfId="371" priority="3628"/>
    <cfRule type="duplicateValues" dxfId="370" priority="3629"/>
    <cfRule type="duplicateValues" dxfId="369" priority="3630"/>
    <cfRule type="duplicateValues" dxfId="368" priority="3631"/>
    <cfRule type="duplicateValues" dxfId="367" priority="3632"/>
    <cfRule type="duplicateValues" dxfId="366" priority="3633"/>
    <cfRule type="duplicateValues" dxfId="365" priority="3634"/>
  </conditionalFormatting>
  <conditionalFormatting sqref="D10:D11">
    <cfRule type="duplicateValues" dxfId="364" priority="3635"/>
    <cfRule type="duplicateValues" dxfId="363" priority="3636"/>
    <cfRule type="duplicateValues" dxfId="362" priority="3637"/>
    <cfRule type="duplicateValues" dxfId="361" priority="3638"/>
    <cfRule type="duplicateValues" dxfId="360" priority="3639"/>
    <cfRule type="duplicateValues" dxfId="359" priority="3640"/>
    <cfRule type="duplicateValues" dxfId="358" priority="3641"/>
    <cfRule type="duplicateValues" dxfId="357" priority="3642"/>
    <cfRule type="duplicateValues" dxfId="356" priority="3643"/>
    <cfRule type="duplicateValues" dxfId="355" priority="3644"/>
    <cfRule type="duplicateValues" dxfId="354" priority="3645"/>
    <cfRule type="duplicateValues" dxfId="353" priority="36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style="39" customWidth="1"/>
    <col min="2" max="2" width="15.5703125" style="39" customWidth="1"/>
    <col min="3" max="3" width="51.42578125" style="39" bestFit="1" customWidth="1"/>
    <col min="4" max="4" width="36.5703125" style="39" customWidth="1"/>
    <col min="5" max="16384" width="9.140625" style="39"/>
  </cols>
  <sheetData>
    <row r="1" spans="1:4" ht="27.75" customHeight="1" x14ac:dyDescent="0.25">
      <c r="A1" s="38" t="s">
        <v>138</v>
      </c>
      <c r="B1" s="38"/>
      <c r="C1" s="38"/>
      <c r="D1" s="38"/>
    </row>
    <row r="2" spans="1:4" x14ac:dyDescent="0.25">
      <c r="A2" s="40"/>
      <c r="B2" s="40"/>
      <c r="C2" s="40"/>
      <c r="D2" s="40"/>
    </row>
    <row r="3" spans="1:4" x14ac:dyDescent="0.25">
      <c r="A3" s="41" t="s">
        <v>0</v>
      </c>
      <c r="B3" s="42" t="s">
        <v>1</v>
      </c>
      <c r="C3" s="42" t="s">
        <v>2</v>
      </c>
      <c r="D3" s="41" t="s">
        <v>3</v>
      </c>
    </row>
    <row r="4" spans="1:4" x14ac:dyDescent="0.25">
      <c r="A4" s="11"/>
      <c r="B4" s="11" t="s">
        <v>4</v>
      </c>
      <c r="C4" s="9"/>
      <c r="D4" s="43"/>
    </row>
    <row r="5" spans="1:4" x14ac:dyDescent="0.25">
      <c r="A5" s="44"/>
      <c r="B5" s="13"/>
      <c r="C5" s="13"/>
      <c r="D5" s="14"/>
    </row>
    <row r="7" spans="1:4" ht="27.75" customHeight="1" x14ac:dyDescent="0.25">
      <c r="A7" s="38" t="s">
        <v>143</v>
      </c>
      <c r="B7" s="38"/>
      <c r="C7" s="38"/>
      <c r="D7" s="38"/>
    </row>
    <row r="8" spans="1:4" x14ac:dyDescent="0.25">
      <c r="A8" s="40"/>
      <c r="B8" s="40"/>
      <c r="C8" s="40"/>
      <c r="D8" s="40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18"/>
      <c r="D10" s="22"/>
    </row>
    <row r="11" spans="1:4" x14ac:dyDescent="0.25">
      <c r="A11" s="26"/>
      <c r="B11" s="27"/>
      <c r="C11" s="45"/>
      <c r="D11" s="13"/>
    </row>
    <row r="13" spans="1:4" ht="27.75" customHeight="1" x14ac:dyDescent="0.25">
      <c r="A13" s="38" t="s">
        <v>142</v>
      </c>
      <c r="B13" s="38"/>
      <c r="C13" s="38"/>
      <c r="D13" s="38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43"/>
    </row>
  </sheetData>
  <mergeCells count="3">
    <mergeCell ref="A1:D1"/>
    <mergeCell ref="A7:D7"/>
    <mergeCell ref="A13:D13"/>
  </mergeCells>
  <conditionalFormatting sqref="B4">
    <cfRule type="duplicateValues" dxfId="352" priority="255"/>
    <cfRule type="duplicateValues" dxfId="351" priority="256"/>
    <cfRule type="duplicateValues" dxfId="350" priority="257"/>
    <cfRule type="duplicateValues" dxfId="349" priority="258"/>
    <cfRule type="duplicateValues" dxfId="348" priority="259"/>
    <cfRule type="duplicateValues" dxfId="347" priority="260"/>
    <cfRule type="duplicateValues" dxfId="346" priority="261"/>
    <cfRule type="duplicateValues" dxfId="345" priority="262"/>
    <cfRule type="duplicateValues" dxfId="344" priority="263"/>
    <cfRule type="duplicateValues" dxfId="343" priority="264"/>
    <cfRule type="duplicateValues" dxfId="342" priority="265"/>
    <cfRule type="duplicateValues" dxfId="341" priority="266"/>
    <cfRule type="duplicateValues" dxfId="340" priority="267"/>
    <cfRule type="duplicateValues" dxfId="339" priority="268"/>
  </conditionalFormatting>
  <conditionalFormatting sqref="B5">
    <cfRule type="duplicateValues" dxfId="338" priority="1958"/>
    <cfRule type="duplicateValues" dxfId="337" priority="1959"/>
  </conditionalFormatting>
  <conditionalFormatting sqref="D10">
    <cfRule type="duplicateValues" dxfId="336" priority="59"/>
  </conditionalFormatting>
  <conditionalFormatting sqref="B11">
    <cfRule type="duplicateValues" dxfId="325" priority="3404"/>
  </conditionalFormatting>
  <conditionalFormatting sqref="B15">
    <cfRule type="duplicateValues" dxfId="324" priority="379"/>
    <cfRule type="duplicateValues" dxfId="323" priority="380"/>
    <cfRule type="duplicateValues" dxfId="322" priority="381"/>
    <cfRule type="duplicateValues" dxfId="321" priority="382"/>
    <cfRule type="duplicateValues" dxfId="320" priority="383"/>
    <cfRule type="duplicateValues" dxfId="319" priority="384"/>
    <cfRule type="duplicateValues" dxfId="318" priority="385"/>
    <cfRule type="duplicateValues" dxfId="317" priority="386"/>
    <cfRule type="duplicateValues" dxfId="316" priority="387"/>
    <cfRule type="duplicateValues" dxfId="315" priority="388"/>
    <cfRule type="duplicateValues" dxfId="314" priority="389"/>
    <cfRule type="duplicateValues" dxfId="313" priority="390"/>
    <cfRule type="duplicateValues" dxfId="312" priority="391"/>
    <cfRule type="duplicateValues" dxfId="311" priority="392"/>
  </conditionalFormatting>
  <conditionalFormatting sqref="B11:D11">
    <cfRule type="duplicateValues" dxfId="310" priority="3405"/>
  </conditionalFormatting>
  <conditionalFormatting sqref="C4">
    <cfRule type="duplicateValues" dxfId="309" priority="270"/>
    <cfRule type="duplicateValues" dxfId="308" priority="271"/>
  </conditionalFormatting>
  <conditionalFormatting sqref="C15">
    <cfRule type="duplicateValues" dxfId="307" priority="406"/>
    <cfRule type="duplicateValues" dxfId="306" priority="407"/>
  </conditionalFormatting>
  <conditionalFormatting sqref="D4">
    <cfRule type="duplicateValues" dxfId="305" priority="269"/>
    <cfRule type="duplicateValues" dxfId="304" priority="272"/>
    <cfRule type="duplicateValues" dxfId="303" priority="273"/>
    <cfRule type="duplicateValues" dxfId="302" priority="274"/>
    <cfRule type="duplicateValues" dxfId="301" priority="275"/>
    <cfRule type="duplicateValues" dxfId="300" priority="276"/>
    <cfRule type="duplicateValues" dxfId="299" priority="277"/>
    <cfRule type="duplicateValues" dxfId="298" priority="278"/>
    <cfRule type="duplicateValues" dxfId="297" priority="279"/>
    <cfRule type="duplicateValues" dxfId="296" priority="280"/>
    <cfRule type="duplicateValues" dxfId="295" priority="281"/>
    <cfRule type="duplicateValues" dxfId="294" priority="282"/>
    <cfRule type="duplicateValues" dxfId="293" priority="283"/>
    <cfRule type="duplicateValues" dxfId="292" priority="284"/>
    <cfRule type="duplicateValues" dxfId="291" priority="285"/>
    <cfRule type="duplicateValues" dxfId="290" priority="286"/>
  </conditionalFormatting>
  <conditionalFormatting sqref="D5">
    <cfRule type="duplicateValues" dxfId="289" priority="2426"/>
  </conditionalFormatting>
  <conditionalFormatting sqref="D10">
    <cfRule type="duplicateValues" dxfId="288" priority="3538"/>
    <cfRule type="duplicateValues" dxfId="287" priority="3539"/>
    <cfRule type="duplicateValues" dxfId="286" priority="3540"/>
    <cfRule type="duplicateValues" dxfId="285" priority="3541"/>
    <cfRule type="duplicateValues" dxfId="284" priority="3542"/>
    <cfRule type="duplicateValues" dxfId="283" priority="3543"/>
    <cfRule type="duplicateValues" dxfId="282" priority="3544"/>
    <cfRule type="duplicateValues" dxfId="281" priority="3545"/>
    <cfRule type="duplicateValues" dxfId="280" priority="3546"/>
    <cfRule type="duplicateValues" dxfId="279" priority="3547"/>
    <cfRule type="duplicateValues" dxfId="278" priority="3548"/>
    <cfRule type="duplicateValues" dxfId="277" priority="3549"/>
    <cfRule type="duplicateValues" dxfId="276" priority="3550"/>
    <cfRule type="duplicateValues" dxfId="275" priority="3551"/>
    <cfRule type="duplicateValues" dxfId="274" priority="3552"/>
    <cfRule type="duplicateValues" dxfId="273" priority="3553"/>
    <cfRule type="duplicateValues" dxfId="272" priority="3554"/>
  </conditionalFormatting>
  <conditionalFormatting sqref="D11">
    <cfRule type="duplicateValues" dxfId="271" priority="3406"/>
    <cfRule type="duplicateValues" dxfId="270" priority="3407"/>
    <cfRule type="duplicateValues" dxfId="269" priority="3408"/>
    <cfRule type="duplicateValues" dxfId="268" priority="3409"/>
  </conditionalFormatting>
  <conditionalFormatting sqref="D15">
    <cfRule type="duplicateValues" dxfId="267" priority="393"/>
    <cfRule type="duplicateValues" dxfId="266" priority="408"/>
    <cfRule type="duplicateValues" dxfId="265" priority="409"/>
    <cfRule type="duplicateValues" dxfId="264" priority="410"/>
    <cfRule type="duplicateValues" dxfId="263" priority="411"/>
    <cfRule type="duplicateValues" dxfId="262" priority="412"/>
    <cfRule type="duplicateValues" dxfId="261" priority="413"/>
    <cfRule type="duplicateValues" dxfId="260" priority="414"/>
    <cfRule type="duplicateValues" dxfId="259" priority="415"/>
    <cfRule type="duplicateValues" dxfId="258" priority="416"/>
    <cfRule type="duplicateValues" dxfId="257" priority="417"/>
    <cfRule type="duplicateValues" dxfId="256" priority="418"/>
    <cfRule type="duplicateValues" dxfId="255" priority="419"/>
    <cfRule type="duplicateValues" dxfId="254" priority="420"/>
    <cfRule type="duplicateValues" dxfId="253" priority="421"/>
    <cfRule type="duplicateValues" dxfId="252" priority="422"/>
  </conditionalFormatting>
  <conditionalFormatting sqref="B10">
    <cfRule type="duplicateValues" dxfId="33" priority="1"/>
    <cfRule type="duplicateValues" dxfId="32" priority="2"/>
    <cfRule type="duplicateValues" dxfId="31" priority="3"/>
    <cfRule type="duplicateValues" dxfId="30" priority="4"/>
    <cfRule type="duplicateValues" dxfId="29" priority="5"/>
    <cfRule type="duplicateValues" dxfId="28" priority="6"/>
    <cfRule type="duplicateValues" dxfId="27" priority="7"/>
    <cfRule type="duplicateValues" dxfId="26" priority="8"/>
    <cfRule type="duplicateValues" dxfId="25" priority="9"/>
    <cfRule type="duplicateValues" dxfId="24" priority="10"/>
    <cfRule type="duplicateValues" dxfId="23" priority="11"/>
    <cfRule type="duplicateValues" dxfId="22" priority="12"/>
    <cfRule type="duplicateValues" dxfId="21" priority="13"/>
    <cfRule type="duplicateValues" dxfId="20" priority="1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8" t="s">
        <v>44</v>
      </c>
      <c r="C13" s="9" t="s">
        <v>45</v>
      </c>
      <c r="D13" s="21" t="s">
        <v>46</v>
      </c>
      <c r="E13" s="12" t="s">
        <v>7</v>
      </c>
    </row>
    <row r="14" spans="1:5" x14ac:dyDescent="0.25">
      <c r="A14" s="11">
        <v>11</v>
      </c>
      <c r="B14" s="18" t="s">
        <v>38</v>
      </c>
      <c r="C14" s="18" t="s">
        <v>40</v>
      </c>
      <c r="D14" s="21" t="s">
        <v>39</v>
      </c>
      <c r="E14" s="12" t="s">
        <v>7</v>
      </c>
    </row>
    <row r="15" spans="1:5" x14ac:dyDescent="0.25">
      <c r="A15" s="11">
        <v>12</v>
      </c>
      <c r="B15" s="18" t="s">
        <v>17</v>
      </c>
      <c r="C15" s="18" t="s">
        <v>18</v>
      </c>
      <c r="D15" s="22" t="s">
        <v>19</v>
      </c>
      <c r="E15" s="12" t="s">
        <v>7</v>
      </c>
    </row>
    <row r="16" spans="1:5" x14ac:dyDescent="0.25">
      <c r="A16" s="11">
        <v>13</v>
      </c>
      <c r="B16" s="18" t="s">
        <v>47</v>
      </c>
      <c r="C16" s="18" t="s">
        <v>49</v>
      </c>
      <c r="D16" s="22" t="s">
        <v>48</v>
      </c>
      <c r="E16" s="12" t="s">
        <v>23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8" t="s">
        <v>77</v>
      </c>
      <c r="C26" s="18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25</v>
      </c>
      <c r="B28" s="19" t="s">
        <v>83</v>
      </c>
      <c r="C28" s="19" t="s">
        <v>84</v>
      </c>
      <c r="D28" s="22" t="s">
        <v>85</v>
      </c>
      <c r="E28" s="12" t="s">
        <v>7</v>
      </c>
    </row>
    <row r="29" spans="1:5" x14ac:dyDescent="0.25">
      <c r="A29" s="11">
        <v>26</v>
      </c>
      <c r="B29" s="19" t="s">
        <v>89</v>
      </c>
      <c r="C29" s="19" t="s">
        <v>90</v>
      </c>
      <c r="D29" s="16" t="s">
        <v>91</v>
      </c>
      <c r="E29" s="12" t="s">
        <v>7</v>
      </c>
    </row>
    <row r="30" spans="1:5" x14ac:dyDescent="0.25">
      <c r="A30" s="11">
        <v>27</v>
      </c>
      <c r="B30" s="17" t="s">
        <v>92</v>
      </c>
      <c r="C30" s="16" t="s">
        <v>93</v>
      </c>
      <c r="D30" s="17" t="s">
        <v>94</v>
      </c>
      <c r="E30" s="12" t="s">
        <v>7</v>
      </c>
    </row>
    <row r="31" spans="1:5" x14ac:dyDescent="0.25">
      <c r="A31" s="11">
        <v>28</v>
      </c>
      <c r="B31" s="16" t="s">
        <v>86</v>
      </c>
      <c r="C31" s="16" t="s">
        <v>87</v>
      </c>
      <c r="D31" s="16" t="s">
        <v>88</v>
      </c>
      <c r="E31" s="12" t="s">
        <v>7</v>
      </c>
    </row>
    <row r="32" spans="1:5" x14ac:dyDescent="0.25">
      <c r="A32" s="11">
        <v>29</v>
      </c>
      <c r="B32" s="16" t="s">
        <v>95</v>
      </c>
      <c r="C32" s="16" t="s">
        <v>96</v>
      </c>
      <c r="D32" s="16" t="s">
        <v>97</v>
      </c>
      <c r="E32" s="12" t="s">
        <v>7</v>
      </c>
    </row>
    <row r="33" spans="1:5" x14ac:dyDescent="0.25">
      <c r="A33" s="11">
        <v>30</v>
      </c>
      <c r="B33" s="17" t="s">
        <v>99</v>
      </c>
      <c r="C33" s="9" t="s">
        <v>100</v>
      </c>
      <c r="D33" s="17" t="s">
        <v>98</v>
      </c>
      <c r="E33" s="12" t="s">
        <v>7</v>
      </c>
    </row>
    <row r="34" spans="1:5" x14ac:dyDescent="0.25">
      <c r="A34" s="11">
        <v>31</v>
      </c>
      <c r="B34" s="9" t="s">
        <v>102</v>
      </c>
      <c r="C34" s="24" t="s">
        <v>103</v>
      </c>
      <c r="D34" s="18" t="s">
        <v>101</v>
      </c>
      <c r="E34" s="12" t="s">
        <v>7</v>
      </c>
    </row>
    <row r="35" spans="1:5" x14ac:dyDescent="0.25">
      <c r="A35" s="11">
        <v>32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33</v>
      </c>
      <c r="B36" s="23" t="s">
        <v>108</v>
      </c>
      <c r="C36" s="23" t="s">
        <v>109</v>
      </c>
      <c r="D36" s="17" t="s">
        <v>107</v>
      </c>
      <c r="E36" s="12" t="s">
        <v>7</v>
      </c>
    </row>
    <row r="37" spans="1:5" x14ac:dyDescent="0.25">
      <c r="A37" s="11">
        <v>34</v>
      </c>
      <c r="B37" s="23" t="s">
        <v>29</v>
      </c>
      <c r="C37" s="23" t="s">
        <v>31</v>
      </c>
      <c r="D37" s="17" t="s">
        <v>30</v>
      </c>
      <c r="E37" s="12" t="s">
        <v>7</v>
      </c>
    </row>
    <row r="38" spans="1:5" x14ac:dyDescent="0.25">
      <c r="A38" s="11">
        <v>35</v>
      </c>
      <c r="B38" s="9" t="s">
        <v>110</v>
      </c>
      <c r="C38" s="24" t="s">
        <v>111</v>
      </c>
      <c r="D38" s="18" t="s">
        <v>112</v>
      </c>
      <c r="E38" s="12" t="s">
        <v>23</v>
      </c>
    </row>
    <row r="39" spans="1:5" x14ac:dyDescent="0.25">
      <c r="A39" s="11">
        <v>36</v>
      </c>
      <c r="B39" s="18" t="s">
        <v>113</v>
      </c>
      <c r="C39" s="18" t="s">
        <v>114</v>
      </c>
      <c r="D39" s="22" t="s">
        <v>115</v>
      </c>
      <c r="E39" s="12" t="s">
        <v>7</v>
      </c>
    </row>
    <row r="40" spans="1:5" x14ac:dyDescent="0.25">
      <c r="A40" s="11">
        <v>37</v>
      </c>
      <c r="B40" s="8" t="s">
        <v>116</v>
      </c>
      <c r="C40" s="9" t="s">
        <v>117</v>
      </c>
      <c r="D40" s="21" t="s">
        <v>118</v>
      </c>
      <c r="E40" s="12" t="s">
        <v>23</v>
      </c>
    </row>
    <row r="41" spans="1:5" x14ac:dyDescent="0.25">
      <c r="A41" s="11">
        <v>38</v>
      </c>
      <c r="B41" s="9" t="s">
        <v>120</v>
      </c>
      <c r="C41" s="21" t="s">
        <v>121</v>
      </c>
      <c r="D41" s="8" t="s">
        <v>119</v>
      </c>
      <c r="E41" s="12" t="s">
        <v>23</v>
      </c>
    </row>
    <row r="42" spans="1:5" x14ac:dyDescent="0.25">
      <c r="A42" s="11">
        <v>39</v>
      </c>
      <c r="B42" s="9" t="s">
        <v>123</v>
      </c>
      <c r="C42" s="21" t="s">
        <v>124</v>
      </c>
      <c r="D42" s="8" t="s">
        <v>122</v>
      </c>
      <c r="E42" s="12" t="s">
        <v>23</v>
      </c>
    </row>
    <row r="43" spans="1:5" x14ac:dyDescent="0.25">
      <c r="A43" s="11">
        <v>40</v>
      </c>
      <c r="B43" s="9" t="s">
        <v>125</v>
      </c>
      <c r="C43" s="21" t="s">
        <v>127</v>
      </c>
      <c r="D43" s="8" t="s">
        <v>126</v>
      </c>
      <c r="E43" s="12" t="s">
        <v>23</v>
      </c>
    </row>
    <row r="44" spans="1:5" x14ac:dyDescent="0.25">
      <c r="A44" s="11">
        <v>41</v>
      </c>
      <c r="B44" s="35" t="s">
        <v>128</v>
      </c>
      <c r="C44" s="36" t="s">
        <v>129</v>
      </c>
      <c r="D44" s="17" t="s">
        <v>130</v>
      </c>
      <c r="E44" s="12" t="s">
        <v>23</v>
      </c>
    </row>
    <row r="45" spans="1:5" x14ac:dyDescent="0.25">
      <c r="A45" s="11">
        <v>42</v>
      </c>
      <c r="B45" s="35" t="s">
        <v>131</v>
      </c>
      <c r="C45" s="36" t="s">
        <v>132</v>
      </c>
      <c r="D45" s="17" t="s">
        <v>133</v>
      </c>
      <c r="E45" s="12" t="s">
        <v>7</v>
      </c>
    </row>
    <row r="46" spans="1:5" x14ac:dyDescent="0.25">
      <c r="A46" s="11">
        <v>43</v>
      </c>
      <c r="B46" s="18" t="s">
        <v>139</v>
      </c>
      <c r="C46" s="18" t="s">
        <v>141</v>
      </c>
      <c r="D46" s="22" t="s">
        <v>140</v>
      </c>
      <c r="E46" s="12" t="s">
        <v>23</v>
      </c>
    </row>
  </sheetData>
  <mergeCells count="1">
    <mergeCell ref="A1:E1"/>
  </mergeCells>
  <conditionalFormatting sqref="B1:B12">
    <cfRule type="duplicateValues" dxfId="251" priority="3032"/>
    <cfRule type="duplicateValues" dxfId="250" priority="3033"/>
  </conditionalFormatting>
  <conditionalFormatting sqref="B1:B45 B47:B1048576">
    <cfRule type="duplicateValues" dxfId="249" priority="32"/>
  </conditionalFormatting>
  <conditionalFormatting sqref="B3:B12">
    <cfRule type="duplicateValues" dxfId="248" priority="3036"/>
  </conditionalFormatting>
  <conditionalFormatting sqref="B3:B29">
    <cfRule type="duplicateValues" dxfId="247" priority="3135"/>
  </conditionalFormatting>
  <conditionalFormatting sqref="B4:B12">
    <cfRule type="duplicateValues" dxfId="246" priority="3040"/>
    <cfRule type="duplicateValues" dxfId="245" priority="3041"/>
    <cfRule type="duplicateValues" dxfId="244" priority="3042"/>
  </conditionalFormatting>
  <conditionalFormatting sqref="B4:B26">
    <cfRule type="duplicateValues" dxfId="243" priority="3137"/>
  </conditionalFormatting>
  <conditionalFormatting sqref="B4:B29">
    <cfRule type="duplicateValues" dxfId="242" priority="3139"/>
    <cfRule type="duplicateValues" dxfId="241" priority="3140"/>
  </conditionalFormatting>
  <conditionalFormatting sqref="B4:B36">
    <cfRule type="duplicateValues" dxfId="240" priority="3143"/>
  </conditionalFormatting>
  <conditionalFormatting sqref="B4:B43">
    <cfRule type="duplicateValues" dxfId="239" priority="3199"/>
  </conditionalFormatting>
  <conditionalFormatting sqref="B6">
    <cfRule type="duplicateValues" dxfId="238" priority="603"/>
  </conditionalFormatting>
  <conditionalFormatting sqref="B7:B9">
    <cfRule type="duplicateValues" dxfId="237" priority="2842"/>
  </conditionalFormatting>
  <conditionalFormatting sqref="B10">
    <cfRule type="duplicateValues" dxfId="236" priority="3054"/>
    <cfRule type="duplicateValues" dxfId="235" priority="3055"/>
  </conditionalFormatting>
  <conditionalFormatting sqref="B12">
    <cfRule type="duplicateValues" dxfId="234" priority="530"/>
  </conditionalFormatting>
  <conditionalFormatting sqref="B13">
    <cfRule type="duplicateValues" dxfId="233" priority="507"/>
    <cfRule type="duplicateValues" dxfId="232" priority="511"/>
    <cfRule type="duplicateValues" dxfId="231" priority="512"/>
    <cfRule type="duplicateValues" dxfId="230" priority="513"/>
    <cfRule type="duplicateValues" dxfId="229" priority="514"/>
    <cfRule type="duplicateValues" dxfId="228" priority="515"/>
    <cfRule type="duplicateValues" dxfId="227" priority="516"/>
  </conditionalFormatting>
  <conditionalFormatting sqref="B14:B15">
    <cfRule type="duplicateValues" dxfId="226" priority="3147"/>
    <cfRule type="duplicateValues" dxfId="225" priority="3148"/>
    <cfRule type="duplicateValues" dxfId="224" priority="3149"/>
  </conditionalFormatting>
  <conditionalFormatting sqref="B16">
    <cfRule type="duplicateValues" dxfId="223" priority="488"/>
    <cfRule type="duplicateValues" dxfId="222" priority="489"/>
    <cfRule type="duplicateValues" dxfId="221" priority="491"/>
  </conditionalFormatting>
  <conditionalFormatting sqref="B17:B26">
    <cfRule type="duplicateValues" dxfId="220" priority="485"/>
    <cfRule type="duplicateValues" dxfId="219" priority="486"/>
    <cfRule type="duplicateValues" dxfId="218" priority="487"/>
  </conditionalFormatting>
  <conditionalFormatting sqref="B27:B29">
    <cfRule type="duplicateValues" dxfId="217" priority="1575"/>
    <cfRule type="duplicateValues" dxfId="216" priority="1576"/>
    <cfRule type="duplicateValues" dxfId="215" priority="1577"/>
  </conditionalFormatting>
  <conditionalFormatting sqref="B28:B29">
    <cfRule type="duplicateValues" dxfId="214" priority="1581"/>
    <cfRule type="duplicateValues" dxfId="213" priority="1582"/>
    <cfRule type="duplicateValues" dxfId="212" priority="1583"/>
  </conditionalFormatting>
  <conditionalFormatting sqref="B29">
    <cfRule type="duplicateValues" dxfId="211" priority="440"/>
    <cfRule type="duplicateValues" dxfId="210" priority="441"/>
    <cfRule type="duplicateValues" dxfId="209" priority="442"/>
  </conditionalFormatting>
  <conditionalFormatting sqref="B30">
    <cfRule type="duplicateValues" dxfId="208" priority="1486"/>
    <cfRule type="duplicateValues" dxfId="207" priority="1487"/>
    <cfRule type="duplicateValues" dxfId="206" priority="1488"/>
  </conditionalFormatting>
  <conditionalFormatting sqref="B33 D33">
    <cfRule type="duplicateValues" dxfId="205" priority="400"/>
  </conditionalFormatting>
  <conditionalFormatting sqref="B33">
    <cfRule type="duplicateValues" dxfId="204" priority="402"/>
    <cfRule type="duplicateValues" dxfId="203" priority="403"/>
    <cfRule type="duplicateValues" dxfId="202" priority="404"/>
    <cfRule type="duplicateValues" dxfId="201" priority="405"/>
    <cfRule type="duplicateValues" dxfId="200" priority="406"/>
    <cfRule type="duplicateValues" dxfId="199" priority="407"/>
    <cfRule type="duplicateValues" dxfId="198" priority="408"/>
    <cfRule type="duplicateValues" dxfId="197" priority="409"/>
    <cfRule type="duplicateValues" dxfId="196" priority="412"/>
    <cfRule type="duplicateValues" dxfId="195" priority="413"/>
    <cfRule type="duplicateValues" dxfId="194" priority="414"/>
  </conditionalFormatting>
  <conditionalFormatting sqref="B35:B36">
    <cfRule type="duplicateValues" dxfId="193" priority="376"/>
    <cfRule type="duplicateValues" dxfId="192" priority="377"/>
    <cfRule type="duplicateValues" dxfId="191" priority="378"/>
  </conditionalFormatting>
  <conditionalFormatting sqref="B37">
    <cfRule type="duplicateValues" dxfId="190" priority="320"/>
    <cfRule type="duplicateValues" dxfId="189" priority="321"/>
    <cfRule type="duplicateValues" dxfId="188" priority="322"/>
    <cfRule type="duplicateValues" dxfId="187" priority="323"/>
    <cfRule type="duplicateValues" dxfId="186" priority="324"/>
    <cfRule type="duplicateValues" dxfId="185" priority="325"/>
    <cfRule type="duplicateValues" dxfId="184" priority="326"/>
    <cfRule type="duplicateValues" dxfId="183" priority="334"/>
    <cfRule type="duplicateValues" dxfId="182" priority="335"/>
    <cfRule type="duplicateValues" dxfId="181" priority="336"/>
    <cfRule type="duplicateValues" dxfId="180" priority="337"/>
  </conditionalFormatting>
  <conditionalFormatting sqref="B39 D39">
    <cfRule type="duplicateValues" dxfId="179" priority="3201"/>
  </conditionalFormatting>
  <conditionalFormatting sqref="B39">
    <cfRule type="duplicateValues" dxfId="178" priority="3203"/>
    <cfRule type="duplicateValues" dxfId="177" priority="3204"/>
    <cfRule type="duplicateValues" dxfId="176" priority="3205"/>
    <cfRule type="duplicateValues" dxfId="175" priority="3206"/>
    <cfRule type="duplicateValues" dxfId="174" priority="3207"/>
    <cfRule type="duplicateValues" dxfId="173" priority="3208"/>
    <cfRule type="duplicateValues" dxfId="172" priority="3209"/>
  </conditionalFormatting>
  <conditionalFormatting sqref="B40">
    <cfRule type="duplicateValues" dxfId="171" priority="243"/>
    <cfRule type="duplicateValues" dxfId="170" priority="244"/>
    <cfRule type="duplicateValues" dxfId="169" priority="245"/>
    <cfRule type="duplicateValues" dxfId="168" priority="246"/>
    <cfRule type="duplicateValues" dxfId="167" priority="247"/>
    <cfRule type="duplicateValues" dxfId="166" priority="248"/>
    <cfRule type="duplicateValues" dxfId="165" priority="249"/>
    <cfRule type="duplicateValues" dxfId="164" priority="251"/>
    <cfRule type="duplicateValues" dxfId="163" priority="252"/>
    <cfRule type="duplicateValues" dxfId="162" priority="253"/>
    <cfRule type="duplicateValues" dxfId="161" priority="254"/>
    <cfRule type="duplicateValues" dxfId="160" priority="255"/>
    <cfRule type="duplicateValues" dxfId="159" priority="256"/>
  </conditionalFormatting>
  <conditionalFormatting sqref="B44:B45">
    <cfRule type="duplicateValues" dxfId="158" priority="33"/>
  </conditionalFormatting>
  <conditionalFormatting sqref="B31:C31">
    <cfRule type="duplicateValues" dxfId="157" priority="432"/>
  </conditionalFormatting>
  <conditionalFormatting sqref="B32:C32">
    <cfRule type="duplicateValues" dxfId="156" priority="425"/>
  </conditionalFormatting>
  <conditionalFormatting sqref="B1:D2 B3:B29 D3:D29">
    <cfRule type="duplicateValues" dxfId="155" priority="3157"/>
  </conditionalFormatting>
  <conditionalFormatting sqref="B9:D37 B8 D8 B4:D7">
    <cfRule type="duplicateValues" dxfId="154" priority="3162"/>
  </conditionalFormatting>
  <conditionalFormatting sqref="B9:D38 B4:D7 B8 D8">
    <cfRule type="duplicateValues" dxfId="153" priority="3167"/>
  </conditionalFormatting>
  <conditionalFormatting sqref="B40:D40">
    <cfRule type="duplicateValues" dxfId="152" priority="257"/>
    <cfRule type="duplicateValues" dxfId="151" priority="258"/>
  </conditionalFormatting>
  <conditionalFormatting sqref="B41:D41">
    <cfRule type="duplicateValues" dxfId="150" priority="207"/>
    <cfRule type="duplicateValues" dxfId="149" priority="208"/>
  </conditionalFormatting>
  <conditionalFormatting sqref="B42:D42">
    <cfRule type="duplicateValues" dxfId="148" priority="79"/>
    <cfRule type="duplicateValues" dxfId="147" priority="80"/>
  </conditionalFormatting>
  <conditionalFormatting sqref="B43:D43">
    <cfRule type="duplicateValues" dxfId="146" priority="35"/>
    <cfRule type="duplicateValues" dxfId="145" priority="36"/>
  </conditionalFormatting>
  <conditionalFormatting sqref="C30">
    <cfRule type="duplicateValues" dxfId="144" priority="1495"/>
  </conditionalFormatting>
  <conditionalFormatting sqref="C41:C43">
    <cfRule type="duplicateValues" dxfId="143" priority="209"/>
    <cfRule type="duplicateValues" dxfId="142" priority="210"/>
    <cfRule type="duplicateValues" dxfId="141" priority="211"/>
    <cfRule type="duplicateValues" dxfId="140" priority="212"/>
    <cfRule type="duplicateValues" dxfId="139" priority="213"/>
    <cfRule type="duplicateValues" dxfId="138" priority="214"/>
    <cfRule type="duplicateValues" dxfId="137" priority="216"/>
    <cfRule type="duplicateValues" dxfId="136" priority="217"/>
    <cfRule type="duplicateValues" dxfId="135" priority="218"/>
    <cfRule type="duplicateValues" dxfId="134" priority="219"/>
    <cfRule type="duplicateValues" dxfId="133" priority="220"/>
    <cfRule type="duplicateValues" dxfId="132" priority="221"/>
    <cfRule type="duplicateValues" dxfId="131" priority="222"/>
    <cfRule type="duplicateValues" dxfId="130" priority="223"/>
    <cfRule type="duplicateValues" dxfId="129" priority="224"/>
    <cfRule type="duplicateValues" dxfId="128" priority="225"/>
  </conditionalFormatting>
  <conditionalFormatting sqref="C41:D41">
    <cfRule type="duplicateValues" dxfId="127" priority="215"/>
  </conditionalFormatting>
  <conditionalFormatting sqref="C42:D42">
    <cfRule type="duplicateValues" dxfId="126" priority="81"/>
  </conditionalFormatting>
  <conditionalFormatting sqref="C43:D43">
    <cfRule type="duplicateValues" dxfId="125" priority="37"/>
  </conditionalFormatting>
  <conditionalFormatting sqref="D1:D14">
    <cfRule type="duplicateValues" dxfId="124" priority="3075"/>
  </conditionalFormatting>
  <conditionalFormatting sqref="D1:D30">
    <cfRule type="duplicateValues" dxfId="123" priority="3172"/>
  </conditionalFormatting>
  <conditionalFormatting sqref="D1:D32">
    <cfRule type="duplicateValues" dxfId="122" priority="3174"/>
  </conditionalFormatting>
  <conditionalFormatting sqref="D1:D33 D44:D45 D47:D1048576">
    <cfRule type="duplicateValues" dxfId="121" priority="397"/>
  </conditionalFormatting>
  <conditionalFormatting sqref="D1:D36 D44:D45 D47:D1048576">
    <cfRule type="duplicateValues" dxfId="120" priority="356"/>
    <cfRule type="duplicateValues" dxfId="119" priority="357"/>
    <cfRule type="duplicateValues" dxfId="118" priority="371"/>
  </conditionalFormatting>
  <conditionalFormatting sqref="D1:D45 D47:D1048576">
    <cfRule type="duplicateValues" dxfId="117" priority="34"/>
  </conditionalFormatting>
  <conditionalFormatting sqref="D3:D28">
    <cfRule type="duplicateValues" dxfId="116" priority="3176"/>
  </conditionalFormatting>
  <conditionalFormatting sqref="D3:D31">
    <cfRule type="duplicateValues" dxfId="115" priority="3178"/>
  </conditionalFormatting>
  <conditionalFormatting sqref="D3:D33">
    <cfRule type="duplicateValues" dxfId="114" priority="3180"/>
  </conditionalFormatting>
  <conditionalFormatting sqref="D3:D36">
    <cfRule type="duplicateValues" dxfId="113" priority="3182"/>
  </conditionalFormatting>
  <conditionalFormatting sqref="D3:D39">
    <cfRule type="duplicateValues" dxfId="112" priority="3211"/>
  </conditionalFormatting>
  <conditionalFormatting sqref="D3:D43">
    <cfRule type="duplicateValues" dxfId="111" priority="3212"/>
  </conditionalFormatting>
  <conditionalFormatting sqref="D4:D15">
    <cfRule type="duplicateValues" dxfId="110" priority="3188"/>
  </conditionalFormatting>
  <conditionalFormatting sqref="D4:D31">
    <cfRule type="duplicateValues" dxfId="109" priority="3190"/>
  </conditionalFormatting>
  <conditionalFormatting sqref="D4:D33">
    <cfRule type="duplicateValues" dxfId="108" priority="3192"/>
  </conditionalFormatting>
  <conditionalFormatting sqref="D4:D39">
    <cfRule type="duplicateValues" dxfId="107" priority="3214"/>
  </conditionalFormatting>
  <conditionalFormatting sqref="D4:D43">
    <cfRule type="duplicateValues" dxfId="106" priority="3215"/>
  </conditionalFormatting>
  <conditionalFormatting sqref="D12">
    <cfRule type="duplicateValues" dxfId="105" priority="531"/>
    <cfRule type="duplicateValues" dxfId="104" priority="532"/>
  </conditionalFormatting>
  <conditionalFormatting sqref="D12:D14">
    <cfRule type="duplicateValues" dxfId="103" priority="2064"/>
    <cfRule type="duplicateValues" dxfId="102" priority="2065"/>
  </conditionalFormatting>
  <conditionalFormatting sqref="D13">
    <cfRule type="duplicateValues" dxfId="101" priority="508"/>
    <cfRule type="duplicateValues" dxfId="100" priority="509"/>
    <cfRule type="duplicateValues" dxfId="99" priority="510"/>
  </conditionalFormatting>
  <conditionalFormatting sqref="D14:D15">
    <cfRule type="duplicateValues" dxfId="98" priority="3198"/>
  </conditionalFormatting>
  <conditionalFormatting sqref="D16">
    <cfRule type="duplicateValues" dxfId="97" priority="490"/>
    <cfRule type="duplicateValues" dxfId="96" priority="492"/>
  </conditionalFormatting>
  <conditionalFormatting sqref="D17:D28">
    <cfRule type="duplicateValues" dxfId="95" priority="1519"/>
  </conditionalFormatting>
  <conditionalFormatting sqref="D33">
    <cfRule type="duplicateValues" dxfId="94" priority="399"/>
    <cfRule type="duplicateValues" dxfId="93" priority="401"/>
    <cfRule type="duplicateValues" dxfId="92" priority="410"/>
    <cfRule type="duplicateValues" dxfId="91" priority="411"/>
    <cfRule type="duplicateValues" dxfId="90" priority="415"/>
    <cfRule type="duplicateValues" dxfId="89" priority="416"/>
  </conditionalFormatting>
  <conditionalFormatting sqref="D34">
    <cfRule type="duplicateValues" dxfId="88" priority="379"/>
    <cfRule type="duplicateValues" dxfId="87" priority="380"/>
    <cfRule type="duplicateValues" dxfId="86" priority="381"/>
  </conditionalFormatting>
  <conditionalFormatting sqref="D37">
    <cfRule type="duplicateValues" dxfId="85" priority="327"/>
    <cfRule type="duplicateValues" dxfId="84" priority="328"/>
    <cfRule type="duplicateValues" dxfId="83" priority="329"/>
    <cfRule type="duplicateValues" dxfId="82" priority="330"/>
    <cfRule type="duplicateValues" dxfId="81" priority="338"/>
    <cfRule type="duplicateValues" dxfId="80" priority="339"/>
    <cfRule type="duplicateValues" dxfId="79" priority="340"/>
    <cfRule type="duplicateValues" dxfId="78" priority="341"/>
  </conditionalFormatting>
  <conditionalFormatting sqref="D38">
    <cfRule type="duplicateValues" dxfId="77" priority="316"/>
    <cfRule type="duplicateValues" dxfId="76" priority="317"/>
    <cfRule type="duplicateValues" dxfId="75" priority="318"/>
  </conditionalFormatting>
  <conditionalFormatting sqref="D39">
    <cfRule type="duplicateValues" dxfId="74" priority="3217"/>
    <cfRule type="duplicateValues" dxfId="73" priority="3218"/>
    <cfRule type="duplicateValues" dxfId="72" priority="3219"/>
    <cfRule type="duplicateValues" dxfId="71" priority="3220"/>
    <cfRule type="duplicateValues" dxfId="70" priority="3221"/>
    <cfRule type="duplicateValues" dxfId="69" priority="3222"/>
    <cfRule type="duplicateValues" dxfId="68" priority="3223"/>
    <cfRule type="duplicateValues" dxfId="67" priority="3224"/>
    <cfRule type="duplicateValues" dxfId="66" priority="3225"/>
    <cfRule type="duplicateValues" dxfId="65" priority="3226"/>
    <cfRule type="duplicateValues" dxfId="64" priority="3227"/>
    <cfRule type="duplicateValues" dxfId="63" priority="3228"/>
  </conditionalFormatting>
  <conditionalFormatting sqref="D40">
    <cfRule type="duplicateValues" dxfId="62" priority="238"/>
    <cfRule type="duplicateValues" dxfId="61" priority="239"/>
    <cfRule type="duplicateValues" dxfId="60" priority="240"/>
    <cfRule type="duplicateValues" dxfId="59" priority="241"/>
    <cfRule type="duplicateValues" dxfId="58" priority="242"/>
    <cfRule type="duplicateValues" dxfId="57" priority="250"/>
    <cfRule type="duplicateValues" dxfId="56" priority="259"/>
    <cfRule type="duplicateValues" dxfId="55" priority="260"/>
    <cfRule type="duplicateValues" dxfId="54" priority="261"/>
    <cfRule type="duplicateValues" dxfId="53" priority="262"/>
    <cfRule type="duplicateValues" dxfId="52" priority="263"/>
    <cfRule type="duplicateValues" dxfId="51" priority="264"/>
    <cfRule type="duplicateValues" dxfId="50" priority="265"/>
    <cfRule type="duplicateValues" dxfId="49" priority="266"/>
    <cfRule type="duplicateValues" dxfId="48" priority="267"/>
    <cfRule type="duplicateValues" dxfId="47" priority="268"/>
    <cfRule type="duplicateValues" dxfId="46" priority="286"/>
  </conditionalFormatting>
  <conditionalFormatting sqref="D41:D43">
    <cfRule type="duplicateValues" dxfId="45" priority="226"/>
    <cfRule type="duplicateValues" dxfId="44" priority="227"/>
    <cfRule type="duplicateValues" dxfId="43" priority="228"/>
    <cfRule type="duplicateValues" dxfId="42" priority="229"/>
    <cfRule type="duplicateValues" dxfId="41" priority="230"/>
    <cfRule type="duplicateValues" dxfId="40" priority="231"/>
    <cfRule type="duplicateValues" dxfId="39" priority="232"/>
    <cfRule type="duplicateValues" dxfId="38" priority="233"/>
    <cfRule type="duplicateValues" dxfId="37" priority="234"/>
    <cfRule type="duplicateValues" dxfId="36" priority="235"/>
    <cfRule type="duplicateValues" dxfId="35" priority="236"/>
    <cfRule type="duplicateValues" dxfId="34" priority="237"/>
  </conditionalFormatting>
  <conditionalFormatting sqref="B46 D46">
    <cfRule type="duplicateValues" dxfId="19" priority="1"/>
  </conditionalFormatting>
  <conditionalFormatting sqref="B46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D46">
    <cfRule type="duplicateValues" dxfId="11" priority="9"/>
    <cfRule type="duplicateValues" dxfId="10" priority="10"/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2026-04-13T14:40:18Z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