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ug\11\"/>
    </mc:Choice>
  </mc:AlternateContent>
  <xr:revisionPtr revIDLastSave="0" documentId="13_ncr:1_{CA25E932-9CC8-4D7E-8486-770659CE328C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1" hidden="1">'Annexure II'!$A$3:$D$4</definedName>
    <definedName name="_xlnm._FilterDatabase" localSheetId="2" hidden="1">Consolidated!$A$3:$E$131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<sst xmlns="http://schemas.openxmlformats.org/spreadsheetml/2006/main" count="666" uniqueCount="456">
  <si>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</si>
  <si>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</si>
  <si>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</si>
  <si>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</si>
  <si>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</si>
  <si>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</si>
  <si>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</si>
  <si>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</si>
  <si>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</si>
  <si>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</si>
  <si>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</si>
  <si>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</si>
  <si>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</si>
  <si>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</si>
  <si>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</si>
  <si>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</si>
  <si>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</si>
  <si>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</si>
  <si>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</si>
  <si>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</si>
  <si>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</si>
  <si>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</si>
  <si>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INE451L01014</t>
  </si>
  <si>
    <t>MAHASTEEL</t>
  </si>
  <si>
    <t>Mahamaya Steel Industries Limited</t>
  </si>
  <si>
    <t>INE411B01019</t>
  </si>
  <si>
    <t>VENUSREM</t>
  </si>
  <si>
    <t>Venus Remedies Limited</t>
  </si>
  <si>
    <t>INE463B01036</t>
  </si>
  <si>
    <t>INFRONICS</t>
  </si>
  <si>
    <t>Infronics Systems Ltd</t>
  </si>
  <si>
    <t>INE784R01023</t>
  </si>
  <si>
    <t>ARFIN</t>
  </si>
  <si>
    <t>Arfin India Ltd</t>
  </si>
  <si>
    <t>INE0LQS01015</t>
  </si>
  <si>
    <t>TIPSFILMS</t>
  </si>
  <si>
    <t>Tips Films Limited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</si>
  <si>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</si>
  <si>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</si>
  <si>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</si>
  <si>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</si>
  <si>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</si>
  <si>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</si>
  <si>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INE245L01028</t>
  </si>
  <si>
    <t>RDBIPL</t>
  </si>
  <si>
    <t>RDB Infrastructure And Power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</si>
  <si>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</si>
  <si>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</si>
  <si>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</si>
  <si>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</si>
  <si>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</si>
  <si>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</si>
  <si>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INE024001021</t>
  </si>
  <si>
    <t>INE933K01021</t>
  </si>
  <si>
    <t>INE419M01027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</si>
  <si>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</si>
  <si>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</si>
  <si>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</si>
  <si>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</si>
  <si>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</si>
  <si>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</si>
  <si>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</si>
  <si>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MEDICAMEQ</t>
  </si>
  <si>
    <t>Medicamen Biotech Ltd.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</si>
  <si>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</si>
  <si>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</si>
  <si>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</si>
  <si>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</si>
  <si>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</si>
  <si>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</si>
  <si>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</si>
  <si>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GOACARBON</t>
  </si>
  <si>
    <t>Goa Carbon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</si>
  <si>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</si>
  <si>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</si>
  <si>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</si>
  <si>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</si>
  <si>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</si>
  <si>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</si>
  <si>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</si>
  <si>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</si>
  <si>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</si>
  <si>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</si>
  <si>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</si>
  <si>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</si>
  <si>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</si>
  <si>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</si>
  <si>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</si>
  <si>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</si>
  <si>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</si>
  <si>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</si>
  <si>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</si>
  <si>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</si>
  <si>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</si>
  <si>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</si>
  <si>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</si>
  <si>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</si>
  <si>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</si>
  <si>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</si>
  <si>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</si>
  <si>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</si>
  <si>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</si>
  <si>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</si>
  <si>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</si>
  <si>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</si>
  <si>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</si>
  <si>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</si>
  <si>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</si>
  <si>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</si>
  <si>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</si>
  <si>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</si>
  <si>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</si>
  <si>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</si>
  <si>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</si>
  <si>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</si>
  <si>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</si>
  <si>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</si>
  <si>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</si>
  <si>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</si>
  <si>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</si>
  <si>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</si>
  <si>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</si>
  <si>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</si>
  <si>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</si>
  <si>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</si>
  <si>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</si>
  <si>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</si>
  <si>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</si>
  <si>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</si>
  <si>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</si>
  <si>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</si>
  <si>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</si>
  <si>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</si>
  <si>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</si>
  <si>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</si>
  <si>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</si>
  <si>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</si>
  <si>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</si>
  <si>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</si>
  <si>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</si>
  <si>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</si>
  <si>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</si>
  <si>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INE786J01033</t>
  </si>
  <si>
    <t>RRETAIL</t>
  </si>
  <si>
    <t>Rajnish Retail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</si>
  <si>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</si>
  <si>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</si>
  <si>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</si>
  <si>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</si>
  <si>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</si>
  <si>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</si>
  <si>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</si>
  <si>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</si>
  <si>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</si>
  <si>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</si>
  <si>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</si>
  <si>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</si>
  <si>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</si>
  <si>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</si>
  <si>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</si>
  <si>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</si>
  <si>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</si>
  <si>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</si>
  <si>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</si>
  <si>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</si>
  <si>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</si>
  <si>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</si>
  <si>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</si>
  <si>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</si>
  <si>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</si>
  <si>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</si>
  <si>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</si>
  <si>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</si>
  <si>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</si>
  <si>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</si>
  <si>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</si>
  <si>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</si>
  <si>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</si>
  <si>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</si>
  <si>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</si>
  <si>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</si>
  <si>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</si>
  <si>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</si>
  <si>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</si>
  <si>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</si>
  <si>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</si>
  <si>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</si>
  <si>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</si>
  <si>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</si>
  <si>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</si>
  <si>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</si>
  <si>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</si>
  <si>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</si>
  <si>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</si>
  <si>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</si>
  <si>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</si>
  <si>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</si>
  <si>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</si>
  <si>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</si>
  <si>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</si>
  <si>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</si>
  <si>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</si>
  <si>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</si>
  <si>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</si>
  <si>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</si>
  <si>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</si>
  <si>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</si>
  <si>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</si>
  <si>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</si>
  <si>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</si>
  <si>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</si>
  <si>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</si>
  <si>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</si>
  <si>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</si>
  <si>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</si>
  <si>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</si>
  <si>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</si>
  <si>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</si>
  <si>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</si>
  <si>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</si>
  <si>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</si>
  <si>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</si>
  <si>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</si>
  <si>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</si>
  <si>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</si>
  <si>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</si>
  <si>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</si>
  <si>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</si>
  <si>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</si>
  <si>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</si>
  <si>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</si>
  <si>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</si>
  <si>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</si>
  <si>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</si>
  <si>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</si>
  <si>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</si>
  <si>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</si>
  <si>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</si>
  <si>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</si>
  <si>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</si>
  <si>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</si>
  <si>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</si>
  <si>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</si>
  <si>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</si>
  <si>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</si>
  <si>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</si>
  <si>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</si>
  <si>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</si>
  <si>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</si>
  <si>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</si>
  <si>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</si>
  <si>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</si>
  <si>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</si>
  <si>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</si>
  <si>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</si>
  <si>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</si>
  <si>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</si>
  <si>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</si>
  <si>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</si>
  <si>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</si>
  <si>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</si>
  <si>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</si>
  <si>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</si>
  <si>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</si>
  <si>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</si>
  <si>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</si>
  <si>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</si>
  <si>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</si>
  <si>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</si>
  <si>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</si>
  <si>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</si>
  <si>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</si>
  <si>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</si>
  <si>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</si>
  <si>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</si>
  <si>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</si>
  <si>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</si>
  <si>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</si>
  <si>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</si>
  <si>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</si>
  <si>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</si>
  <si>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</si>
  <si>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</si>
  <si>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</si>
  <si>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</si>
  <si>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</si>
  <si>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</si>
  <si>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</si>
  <si>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</si>
  <si>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</si>
  <si>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</si>
  <si>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</si>
  <si>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</si>
  <si>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</si>
  <si>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</si>
  <si>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</si>
  <si>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</si>
  <si>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</si>
  <si>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</si>
  <si>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</si>
  <si>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</si>
  <si>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</si>
  <si>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</si>
  <si>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</si>
  <si>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</si>
  <si>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</si>
  <si>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</si>
  <si>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</si>
  <si>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</si>
  <si>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</si>
  <si>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</si>
  <si>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</si>
  <si>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</si>
  <si>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</si>
  <si>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</si>
  <si>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</si>
  <si>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</si>
  <si>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</si>
  <si>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</si>
  <si>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</si>
  <si>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</si>
  <si>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</si>
  <si>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</si>
  <si>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INE167B01025</t>
  </si>
  <si>
    <t>ACIIN</t>
  </si>
  <si>
    <t>ACI Infocom Ltd</t>
  </si>
  <si>
    <t>INE0JSX01015</t>
  </si>
  <si>
    <t>GSLSU</t>
  </si>
  <si>
    <t>Global Surfaces Limited</t>
  </si>
  <si>
    <t>INE0DSF01015</t>
  </si>
  <si>
    <t>NURECA</t>
  </si>
  <si>
    <t>Nureca Limited</t>
  </si>
  <si>
    <t>INE864E01021</t>
  </si>
  <si>
    <t>AAIL</t>
  </si>
  <si>
    <t>Akar Auto Industries Limited</t>
  </si>
  <si>
    <t>INE610C01014</t>
  </si>
  <si>
    <t>INE01EO01010</t>
  </si>
  <si>
    <t>ARENTERP</t>
  </si>
  <si>
    <t>SPECTRUM</t>
  </si>
  <si>
    <t>Spectrum Electrical Industries Limited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</si>
  <si>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</si>
  <si>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</si>
  <si>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</si>
  <si>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</si>
  <si>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</si>
  <si>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</si>
  <si>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</si>
  <si>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</si>
  <si>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</si>
  <si>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</si>
  <si>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</si>
  <si>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</si>
  <si>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ACESOFT</t>
  </si>
  <si>
    <t>INE849B01010</t>
  </si>
  <si>
    <t>ACE Software Exports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</si>
  <si>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</si>
  <si>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</si>
  <si>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</si>
  <si>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</si>
  <si>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</si>
  <si>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</si>
  <si>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INE112X01025</t>
  </si>
  <si>
    <t>SIKKO</t>
  </si>
  <si>
    <t>SIKKO INDUSTRIES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</si>
  <si>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</si>
  <si>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</si>
  <si>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</si>
  <si>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</si>
  <si>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</si>
  <si>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</si>
  <si>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</si>
  <si>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</si>
  <si>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</si>
  <si>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</si>
  <si>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</si>
  <si>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</si>
  <si>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</si>
  <si>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</si>
  <si>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</si>
  <si>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</si>
  <si>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</si>
  <si>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</si>
  <si>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</si>
  <si>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</si>
  <si>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</si>
  <si>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</si>
  <si>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</si>
  <si>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</si>
  <si>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</si>
  <si>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</si>
  <si>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</si>
  <si>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INE137C01018</t>
  </si>
  <si>
    <t>INE542Z01028</t>
  </si>
  <si>
    <t>ALPHAGEO</t>
  </si>
  <si>
    <t>KAPSTON</t>
  </si>
  <si>
    <t>Kapston Services Limited</t>
  </si>
  <si>
    <t>Alphageo (India)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</si>
  <si>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</si>
  <si>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</si>
  <si>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</si>
  <si>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</si>
  <si>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</si>
  <si>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</si>
  <si>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</si>
  <si>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</si>
  <si>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</si>
  <si>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</si>
  <si>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</si>
  <si>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</si>
  <si>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</si>
  <si>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</si>
  <si>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</si>
  <si>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</si>
  <si>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</si>
  <si>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</si>
  <si>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</si>
  <si>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</si>
  <si>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</si>
  <si>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</si>
  <si>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</si>
  <si>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</si>
  <si>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III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</si>
  <si>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</si>
  <si>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</si>
  <si>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</si>
  <si>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</si>
  <si>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</si>
  <si>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</si>
  <si>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</si>
  <si>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</si>
  <si>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</si>
  <si>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</si>
  <si>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</si>
  <si>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</si>
  <si>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</si>
  <si>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</si>
  <si>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</si>
  <si>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</si>
  <si>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</si>
  <si>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List of securities shortlisted in Long - Term  ASM Framework Stage - I w.e.f. August 12, 2026.</t>
  </si>
  <si>
    <t>List of securities shortlisted in Long - Term ASM Framework Stage - IV  w.e.f. August 12, 2026.</t>
  </si>
  <si>
    <t>List of securities shortlisted to move from Long - Term ASM Framework Stage - I to Stage - II  w.e.f. August 12, 2026.</t>
  </si>
  <si>
    <t>List of securities shortlisted to move from Long - Term ASM Framework Stage - II to Stage - III  w.e.f. August 12, 2026.</t>
  </si>
  <si>
    <t>List of securities shortlisted to move from Long - Term ASM Framework Stage - I to Stage - IV  w.e.f. August 12, 2026.</t>
  </si>
  <si>
    <t>List of securities shortlisted to move from Long - Term ASM Framework Stage - II to Stage - IV  w.e.f. August 12, 2026.</t>
  </si>
  <si>
    <t>List of securities shortlisted to move from Long - Term ASM Framework Stage - III to Stage - IV  w.e.f. August 12, 2026.</t>
  </si>
  <si>
    <t>List of securities shortlisted to move from Long - Term ASM Framework Stage - IV to Stage - III  w.e.f. August 12, 2026.</t>
  </si>
  <si>
    <t>List of securities shortlisted to move from Long - Term ASM Framework Stage - III to Stage - II  w.e.f. August 12, 2026.</t>
  </si>
  <si>
    <t>List of securities shortlisted to move from Long - Term ASM Framework Stage - II to Stage - I  w.e.f. August 12, 2026.</t>
  </si>
  <si>
    <t>List of securities to be excluded from ASM Framework w.e.f. August 12, 2026.</t>
  </si>
  <si>
    <t>INE044N01021</t>
  </si>
  <si>
    <t>EMERALL</t>
  </si>
  <si>
    <t>Emerald Leisures Limited</t>
  </si>
  <si>
    <t>INE099E01016</t>
  </si>
  <si>
    <t>NAGPI</t>
  </si>
  <si>
    <t>Nagpur Power &amp;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</si>
</sst>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572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439</v>
      </c>
      <c r="B1" s="38"/>
      <c r="C1" s="38"/>
      <c r="D1" s="38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19">
        <v>1</v>
      </c>
      <c r="B3" s="19" t="s">
        <v>430</v>
      </c>
      <c r="C3" s="19" t="s">
        <v>431</v>
      </c>
      <c r="D3" s="19" t="s">
        <v>432</v>
      </c>
    </row>
    <row r="4" spans="1:4" x14ac:dyDescent="0.25">
      <c r="A4" s="19">
        <v>2</v>
      </c>
      <c r="B4" s="19" t="s">
        <v>433</v>
      </c>
      <c r="C4" s="19" t="s">
        <v>434</v>
      </c>
      <c r="D4" s="19" t="s">
        <v>435</v>
      </c>
    </row>
    <row r="5" spans="1:4" x14ac:dyDescent="0.25">
      <c r="A5" s="19">
        <v>3</v>
      </c>
      <c r="B5" s="19" t="s">
        <v>436</v>
      </c>
      <c r="C5" s="19" t="s">
        <v>437</v>
      </c>
      <c r="D5" s="19" t="s">
        <v>438</v>
      </c>
    </row>
    <row r="6" spans="1:4" x14ac:dyDescent="0.25">
      <c r="A6" s="19">
        <v>4</v>
      </c>
      <c r="B6" s="19" t="s">
        <v>450</v>
      </c>
      <c r="C6" s="19" t="s">
        <v>451</v>
      </c>
      <c r="D6" s="19" t="s">
        <v>452</v>
      </c>
    </row>
    <row r="7" spans="1:4" x14ac:dyDescent="0.25">
      <c r="A7" s="19">
        <v>5</v>
      </c>
      <c r="B7" s="19" t="s">
        <v>453</v>
      </c>
      <c r="C7" s="19" t="s">
        <v>454</v>
      </c>
      <c r="D7" s="19" t="s">
        <v>455</v>
      </c>
    </row>
    <row r="8" spans="1:4" x14ac:dyDescent="0.25">
      <c r="B8" s="31"/>
      <c r="C8" s="32"/>
      <c r="D8" s="31"/>
    </row>
    <row r="9" spans="1:4" x14ac:dyDescent="0.25">
      <c r="B9" s="31"/>
      <c r="C9" s="32"/>
      <c r="D9" s="31"/>
    </row>
    <row r="10" spans="1:4" ht="28.5" customHeight="1" x14ac:dyDescent="0.25">
      <c r="A10" s="35" t="s">
        <v>440</v>
      </c>
      <c r="B10" s="36"/>
      <c r="C10" s="36"/>
      <c r="D10" s="37"/>
    </row>
    <row r="11" spans="1:4" x14ac:dyDescent="0.25">
      <c r="A11" s="1" t="s">
        <v>0</v>
      </c>
      <c r="B11" s="4" t="s">
        <v>1</v>
      </c>
      <c r="C11" s="4" t="s">
        <v>2</v>
      </c>
      <c r="D11" s="4" t="s">
        <v>3</v>
      </c>
    </row>
    <row r="12" spans="1:4" x14ac:dyDescent="0.25">
      <c r="A12" s="19"/>
      <c r="B12" s="19"/>
      <c r="C12" s="19" t="s">
        <v>4</v>
      </c>
      <c r="D12" s="19"/>
    </row>
    <row r="13" spans="1:4" x14ac:dyDescent="0.25">
      <c r="A13" s="2"/>
      <c r="C13" s="5"/>
      <c r="D13" s="5"/>
    </row>
    <row r="14" spans="1:4" x14ac:dyDescent="0.25">
      <c r="A14" s="2"/>
      <c r="B14" s="5"/>
      <c r="C14" s="5"/>
      <c r="D14" s="5"/>
    </row>
    <row r="15" spans="1:4" ht="34.5" customHeight="1" x14ac:dyDescent="0.25">
      <c r="A15" s="35" t="s">
        <v>441</v>
      </c>
      <c r="B15" s="36"/>
      <c r="C15" s="36"/>
      <c r="D15" s="37"/>
    </row>
    <row r="16" spans="1:4" x14ac:dyDescent="0.25">
      <c r="A16" s="1" t="s">
        <v>0</v>
      </c>
      <c r="B16" s="4" t="s">
        <v>1</v>
      </c>
      <c r="C16" s="4" t="s">
        <v>2</v>
      </c>
      <c r="D16" s="4" t="s">
        <v>3</v>
      </c>
    </row>
    <row r="17" spans="1:4" x14ac:dyDescent="0.25">
      <c r="A17" s="19"/>
      <c r="B17" s="19"/>
      <c r="C17" s="19" t="s">
        <v>4</v>
      </c>
      <c r="D17" s="19"/>
    </row>
    <row r="18" spans="1:4" x14ac:dyDescent="0.25">
      <c r="A18" s="34"/>
      <c r="B18" s="31"/>
      <c r="C18" s="32"/>
      <c r="D18" s="31"/>
    </row>
    <row r="19" spans="1:4" x14ac:dyDescent="0.25">
      <c r="A19" s="2"/>
      <c r="B19" s="30"/>
      <c r="C19" s="7"/>
      <c r="D19" s="7"/>
    </row>
    <row r="20" spans="1:4" ht="27.75" customHeight="1" x14ac:dyDescent="0.25">
      <c r="A20" s="35" t="s">
        <v>442</v>
      </c>
      <c r="B20" s="36"/>
      <c r="C20" s="36"/>
      <c r="D20" s="37"/>
    </row>
    <row r="21" spans="1:4" x14ac:dyDescent="0.25">
      <c r="A21" s="1" t="s">
        <v>0</v>
      </c>
      <c r="B21" s="4" t="s">
        <v>1</v>
      </c>
      <c r="C21" s="4" t="s">
        <v>2</v>
      </c>
      <c r="D21" s="4" t="s">
        <v>3</v>
      </c>
    </row>
    <row r="22" spans="1:4" x14ac:dyDescent="0.25">
      <c r="A22" s="19"/>
      <c r="B22" s="19"/>
      <c r="C22" s="19" t="s">
        <v>4</v>
      </c>
      <c r="D22" s="19"/>
    </row>
    <row r="23" spans="1:4" x14ac:dyDescent="0.25">
      <c r="A23" s="29"/>
      <c r="B23" s="28"/>
      <c r="C23" s="28"/>
      <c r="D23" s="28"/>
    </row>
    <row r="24" spans="1:4" x14ac:dyDescent="0.25">
      <c r="A24" s="2"/>
      <c r="B24" s="6"/>
      <c r="C24" s="6"/>
      <c r="D24" s="6"/>
    </row>
    <row r="25" spans="1:4" ht="30.75" customHeight="1" x14ac:dyDescent="0.25">
      <c r="A25" s="35" t="s">
        <v>443</v>
      </c>
      <c r="B25" s="36"/>
      <c r="C25" s="36"/>
      <c r="D25" s="37"/>
    </row>
    <row r="26" spans="1:4" x14ac:dyDescent="0.25">
      <c r="A26" s="1" t="s">
        <v>0</v>
      </c>
      <c r="B26" s="4" t="s">
        <v>1</v>
      </c>
      <c r="C26" s="4" t="s">
        <v>2</v>
      </c>
      <c r="D26" s="4" t="s">
        <v>3</v>
      </c>
    </row>
    <row r="27" spans="1:4" x14ac:dyDescent="0.25">
      <c r="A27" s="19"/>
      <c r="B27" s="19"/>
      <c r="C27" s="19" t="s">
        <v>4</v>
      </c>
      <c r="D27" s="19"/>
    </row>
    <row r="30" spans="1:4" ht="34.5" customHeight="1" x14ac:dyDescent="0.25">
      <c r="A30" s="35" t="s">
        <v>444</v>
      </c>
      <c r="B30" s="36"/>
      <c r="C30" s="36"/>
      <c r="D30" s="37"/>
    </row>
    <row r="31" spans="1:4" x14ac:dyDescent="0.25">
      <c r="A31" s="1" t="s">
        <v>0</v>
      </c>
      <c r="B31" s="4" t="s">
        <v>1</v>
      </c>
      <c r="C31" s="4" t="s">
        <v>2</v>
      </c>
      <c r="D31" s="4" t="s">
        <v>3</v>
      </c>
    </row>
    <row r="32" spans="1:4" x14ac:dyDescent="0.25">
      <c r="A32" s="19"/>
      <c r="B32" s="20"/>
      <c r="C32" s="21" t="s">
        <v>4</v>
      </c>
      <c r="D32" s="20"/>
    </row>
    <row r="33" spans="1:4" x14ac:dyDescent="0.25">
      <c r="A33" s="2"/>
      <c r="B33" s="3"/>
      <c r="C33" s="3"/>
      <c r="D33" s="3"/>
    </row>
    <row r="34" spans="1:4" x14ac:dyDescent="0.25">
      <c r="A34" s="2"/>
      <c r="B34" s="6"/>
      <c r="C34" s="6"/>
      <c r="D34" s="6"/>
    </row>
    <row r="35" spans="1:4" ht="33" customHeight="1" x14ac:dyDescent="0.25">
      <c r="A35" s="35" t="s">
        <v>445</v>
      </c>
      <c r="B35" s="36"/>
      <c r="C35" s="36"/>
      <c r="D35" s="37"/>
    </row>
    <row r="36" spans="1:4" x14ac:dyDescent="0.25">
      <c r="A36" s="1" t="s">
        <v>0</v>
      </c>
      <c r="B36" s="4" t="s">
        <v>1</v>
      </c>
      <c r="C36" s="4" t="s">
        <v>2</v>
      </c>
      <c r="D36" s="4" t="s">
        <v>3</v>
      </c>
    </row>
    <row r="37" spans="1:4" x14ac:dyDescent="0.25">
      <c r="A37" s="19"/>
      <c r="B37" s="20"/>
      <c r="C37" s="21" t="s">
        <v>4</v>
      </c>
      <c r="D37" s="20"/>
    </row>
    <row r="38" spans="1:4" x14ac:dyDescent="0.25">
      <c r="A38" s="23"/>
      <c r="B38" s="24"/>
      <c r="C38" s="24"/>
      <c r="D38" s="24"/>
    </row>
    <row r="39" spans="1:4" x14ac:dyDescent="0.25">
      <c r="A39" s="8"/>
      <c r="B39" s="9"/>
      <c r="C39" s="5"/>
      <c r="D39" s="9"/>
    </row>
    <row r="40" spans="1:4" ht="30" customHeight="1" x14ac:dyDescent="0.25">
      <c r="A40" s="35" t="s">
        <v>446</v>
      </c>
      <c r="B40" s="36"/>
      <c r="C40" s="36"/>
      <c r="D40" s="37"/>
    </row>
    <row r="41" spans="1:4" x14ac:dyDescent="0.25">
      <c r="A41" s="1" t="s">
        <v>0</v>
      </c>
      <c r="B41" s="4" t="s">
        <v>1</v>
      </c>
      <c r="C41" s="4" t="s">
        <v>2</v>
      </c>
      <c r="D41" s="4" t="s">
        <v>3</v>
      </c>
    </row>
    <row r="42" spans="1:4" x14ac:dyDescent="0.25">
      <c r="A42" s="19"/>
      <c r="B42" s="20"/>
      <c r="C42" s="21" t="s">
        <v>4</v>
      </c>
      <c r="D42" s="20"/>
    </row>
    <row r="43" spans="1:4" x14ac:dyDescent="0.25">
      <c r="B43" s="31"/>
      <c r="C43" s="32"/>
      <c r="D43" s="31"/>
    </row>
    <row r="44" spans="1:4" x14ac:dyDescent="0.25">
      <c r="A44" s="8"/>
      <c r="B44" s="6"/>
      <c r="C44" s="10"/>
      <c r="D44" s="11"/>
    </row>
    <row r="45" spans="1:4" ht="30.75" customHeight="1" x14ac:dyDescent="0.25">
      <c r="A45" s="35" t="s">
        <v>447</v>
      </c>
      <c r="B45" s="36"/>
      <c r="C45" s="36"/>
      <c r="D45" s="37"/>
    </row>
    <row r="46" spans="1:4" x14ac:dyDescent="0.25">
      <c r="A46" s="1" t="s">
        <v>0</v>
      </c>
      <c r="B46" s="4" t="s">
        <v>1</v>
      </c>
      <c r="C46" s="4" t="s">
        <v>2</v>
      </c>
      <c r="D46" s="4" t="s">
        <v>3</v>
      </c>
    </row>
    <row r="47" spans="1:4" x14ac:dyDescent="0.25">
      <c r="A47" s="19"/>
      <c r="B47" s="20"/>
      <c r="C47" s="21" t="s">
        <v>4</v>
      </c>
      <c r="D47" s="20"/>
    </row>
    <row r="48" spans="1:4" x14ac:dyDescent="0.25">
      <c r="B48" s="31"/>
      <c r="C48" s="32"/>
      <c r="D48" s="31"/>
    </row>
    <row r="49" spans="1:4" x14ac:dyDescent="0.25">
      <c r="A49" s="2"/>
      <c r="B49" s="5"/>
      <c r="C49" s="5"/>
      <c r="D49" s="5"/>
    </row>
    <row r="50" spans="1:4" ht="33" customHeight="1" x14ac:dyDescent="0.25">
      <c r="A50" s="35" t="s">
        <v>448</v>
      </c>
      <c r="B50" s="36"/>
      <c r="C50" s="36"/>
      <c r="D50" s="37"/>
    </row>
    <row r="51" spans="1:4" x14ac:dyDescent="0.25">
      <c r="A51" s="4" t="s">
        <v>0</v>
      </c>
      <c r="B51" s="4" t="s">
        <v>1</v>
      </c>
      <c r="C51" s="4" t="s">
        <v>2</v>
      </c>
      <c r="D51" s="4" t="s">
        <v>3</v>
      </c>
    </row>
    <row r="52" spans="1:4" x14ac:dyDescent="0.25">
      <c r="A52" s="19"/>
      <c r="B52" s="19"/>
      <c r="C52" s="19" t="s">
        <v>4</v>
      </c>
      <c r="D52" s="19"/>
    </row>
  </sheetData>
  <mergeCells count="10">
    <mergeCell ref="A40:D40"/>
    <mergeCell ref="A45:D45"/>
    <mergeCell ref="A50:D50"/>
    <mergeCell ref="A30:D30"/>
    <mergeCell ref="A1:D1"/>
    <mergeCell ref="A25:D25"/>
    <mergeCell ref="A20:D20"/>
    <mergeCell ref="A15:D15"/>
    <mergeCell ref="A10:D10"/>
    <mergeCell ref="A35:D35"/>
  </mergeCells>
  <conditionalFormatting sqref="B18">
    <cfRule type="duplicateValues" dxfId="2571" priority="86292"/>
    <cfRule type="duplicateValues" dxfId="2570" priority="86293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8" t="s">
        <v>449</v>
      </c>
      <c r="B1" s="38"/>
      <c r="C1" s="38"/>
      <c r="D1" s="38"/>
    </row>
    <row r="2" spans="1:4" ht="21.75" customHeight="1" x14ac:dyDescent="0.25">
      <c r="A2" s="33"/>
      <c r="B2" s="33"/>
      <c r="C2" s="33"/>
      <c r="D2" s="33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9"/>
      <c r="B4" s="19"/>
      <c r="C4" s="19" t="s">
        <v>4</v>
      </c>
      <c r="D4" s="19"/>
    </row>
  </sheetData>
  <mergeCells count="1">
    <mergeCell ref="A1:D1"/>
  </mergeCells>
  <conditionalFormatting sqref="A1:A2">
    <cfRule type="duplicateValues" dxfId="2569" priority="76884"/>
  </conditionalFormatting>
  <conditionalFormatting sqref="A3:D3">
    <cfRule type="duplicateValues" dxfId="2568" priority="47629"/>
  </conditionalFormatting>
  <conditionalFormatting sqref="B1:B2">
    <cfRule type="duplicateValues" dxfId="2567" priority="76885"/>
    <cfRule type="duplicateValues" dxfId="2566" priority="76886"/>
    <cfRule type="duplicateValues" dxfId="2565" priority="76887"/>
    <cfRule type="duplicateValues" dxfId="2564" priority="76888"/>
  </conditionalFormatting>
  <conditionalFormatting sqref="B1:B3">
    <cfRule type="duplicateValues" dxfId="2563" priority="76889"/>
    <cfRule type="duplicateValues" dxfId="2562" priority="92799"/>
    <cfRule type="duplicateValues" dxfId="2561" priority="92800"/>
    <cfRule type="duplicateValues" dxfId="2560" priority="92801"/>
    <cfRule type="duplicateValues" dxfId="2559" priority="92802"/>
    <cfRule type="duplicateValues" dxfId="2558" priority="92803"/>
    <cfRule type="duplicateValues" dxfId="2557" priority="92804"/>
    <cfRule type="duplicateValues" dxfId="2556" priority="92805"/>
    <cfRule type="duplicateValues" dxfId="2555" priority="92806"/>
    <cfRule type="duplicateValues" dxfId="2554" priority="92807"/>
  </conditionalFormatting>
  <conditionalFormatting sqref="B3">
    <cfRule type="duplicateValues" dxfId="2553" priority="9432"/>
    <cfRule type="duplicateValues" dxfId="2552" priority="34599"/>
    <cfRule type="duplicateValues" dxfId="2551" priority="47632"/>
    <cfRule type="duplicateValues" dxfId="2550" priority="47633"/>
    <cfRule type="duplicateValues" dxfId="2549" priority="47634"/>
  </conditionalFormatting>
  <conditionalFormatting sqref="B1:D2">
    <cfRule type="duplicateValues" dxfId="2548" priority="76899"/>
  </conditionalFormatting>
  <conditionalFormatting sqref="C3">
    <cfRule type="duplicateValues" dxfId="2547" priority="47635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9" t="s">
        <v>5</v>
      </c>
      <c r="B1" s="40"/>
      <c r="C1" s="40"/>
      <c r="D1" s="40"/>
      <c r="E1" s="41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7">
        <v>1</v>
      </c>
      <c r="B4" s="18" t="s">
        <v>10</v>
      </c>
      <c r="C4" s="18" t="s">
        <v>11</v>
      </c>
      <c r="D4" s="18" t="s">
        <v>12</v>
      </c>
      <c r="E4" s="17" t="s">
        <v>7</v>
      </c>
    </row>
    <row r="5" spans="1:5" x14ac:dyDescent="0.25">
      <c r="A5" s="17">
        <v>2</v>
      </c>
      <c r="B5" s="18" t="s">
        <v>13</v>
      </c>
      <c r="C5" s="18" t="s">
        <v>20</v>
      </c>
      <c r="D5" s="18" t="s">
        <v>21</v>
      </c>
      <c r="E5" s="25" t="s">
        <v>8</v>
      </c>
    </row>
    <row r="6" spans="1:5" x14ac:dyDescent="0.25">
      <c r="A6" s="17">
        <v>3</v>
      </c>
      <c r="B6" s="20" t="s">
        <v>14</v>
      </c>
      <c r="C6" s="21" t="s">
        <v>15</v>
      </c>
      <c r="D6" s="20" t="s">
        <v>16</v>
      </c>
      <c r="E6" s="25" t="s">
        <v>8</v>
      </c>
    </row>
    <row r="7" spans="1:5" x14ac:dyDescent="0.25">
      <c r="A7" s="17">
        <v>4</v>
      </c>
      <c r="B7" s="20" t="s">
        <v>17</v>
      </c>
      <c r="C7" s="21" t="s">
        <v>18</v>
      </c>
      <c r="D7" s="20" t="s">
        <v>19</v>
      </c>
      <c r="E7" s="25" t="s">
        <v>8</v>
      </c>
    </row>
    <row r="8" spans="1:5" x14ac:dyDescent="0.25">
      <c r="A8" s="17">
        <v>5</v>
      </c>
      <c r="B8" s="20" t="s">
        <v>22</v>
      </c>
      <c r="C8" s="21" t="s">
        <v>23</v>
      </c>
      <c r="D8" s="21" t="s">
        <v>24</v>
      </c>
      <c r="E8" s="25" t="s">
        <v>9</v>
      </c>
    </row>
    <row r="9" spans="1:5" x14ac:dyDescent="0.25">
      <c r="A9" s="17">
        <v>6</v>
      </c>
      <c r="B9" s="26" t="s">
        <v>25</v>
      </c>
      <c r="C9" s="26" t="s">
        <v>26</v>
      </c>
      <c r="D9" s="26" t="s">
        <v>27</v>
      </c>
      <c r="E9" s="25" t="s">
        <v>8</v>
      </c>
    </row>
    <row r="10" spans="1:5" x14ac:dyDescent="0.25">
      <c r="A10" s="17">
        <v>7</v>
      </c>
      <c r="B10" s="26" t="s">
        <v>28</v>
      </c>
      <c r="C10" s="26" t="s">
        <v>29</v>
      </c>
      <c r="D10" s="26" t="s">
        <v>30</v>
      </c>
      <c r="E10" s="17" t="s">
        <v>7</v>
      </c>
    </row>
    <row r="11" spans="1:5" x14ac:dyDescent="0.25">
      <c r="A11" s="17">
        <v>8</v>
      </c>
      <c r="B11" s="26" t="s">
        <v>31</v>
      </c>
      <c r="C11" s="26" t="s">
        <v>32</v>
      </c>
      <c r="D11" s="26" t="s">
        <v>33</v>
      </c>
      <c r="E11" s="17" t="s">
        <v>7</v>
      </c>
    </row>
    <row r="12" spans="1:5" x14ac:dyDescent="0.25">
      <c r="A12" s="17">
        <v>9</v>
      </c>
      <c r="B12" s="19" t="s">
        <v>34</v>
      </c>
      <c r="C12" s="26" t="s">
        <v>35</v>
      </c>
      <c r="D12" s="26" t="s">
        <v>36</v>
      </c>
      <c r="E12" s="25" t="s">
        <v>7</v>
      </c>
    </row>
    <row r="13" spans="1:5" x14ac:dyDescent="0.25">
      <c r="A13" s="17">
        <v>10</v>
      </c>
      <c r="B13" s="27" t="s">
        <v>38</v>
      </c>
      <c r="C13" s="27" t="s">
        <v>37</v>
      </c>
      <c r="D13" s="27" t="s">
        <v>39</v>
      </c>
      <c r="E13" s="17" t="s">
        <v>7</v>
      </c>
    </row>
    <row r="14" spans="1:5" x14ac:dyDescent="0.25">
      <c r="A14" s="17">
        <v>11</v>
      </c>
      <c r="B14" s="27" t="s">
        <v>40</v>
      </c>
      <c r="C14" s="27" t="s">
        <v>41</v>
      </c>
      <c r="D14" s="27" t="s">
        <v>42</v>
      </c>
      <c r="E14" s="25" t="s">
        <v>9</v>
      </c>
    </row>
    <row r="15" spans="1:5" x14ac:dyDescent="0.25">
      <c r="A15" s="17">
        <v>12</v>
      </c>
      <c r="B15" s="27" t="s">
        <v>43</v>
      </c>
      <c r="C15" s="27" t="s">
        <v>44</v>
      </c>
      <c r="D15" s="27" t="s">
        <v>45</v>
      </c>
      <c r="E15" s="25" t="s">
        <v>7</v>
      </c>
    </row>
    <row r="16" spans="1:5" x14ac:dyDescent="0.25">
      <c r="A16" s="17">
        <v>13</v>
      </c>
      <c r="B16" s="27" t="s">
        <v>46</v>
      </c>
      <c r="C16" s="27" t="s">
        <v>47</v>
      </c>
      <c r="D16" s="27" t="s">
        <v>48</v>
      </c>
      <c r="E16" s="17" t="s">
        <v>7</v>
      </c>
    </row>
    <row r="17" spans="1:5" x14ac:dyDescent="0.25">
      <c r="A17" s="17">
        <v>14</v>
      </c>
      <c r="B17" s="27" t="s">
        <v>49</v>
      </c>
      <c r="C17" s="27" t="s">
        <v>50</v>
      </c>
      <c r="D17" s="27" t="s">
        <v>51</v>
      </c>
      <c r="E17" s="17" t="s">
        <v>7</v>
      </c>
    </row>
    <row r="18" spans="1:5" x14ac:dyDescent="0.25">
      <c r="A18" s="17">
        <v>15</v>
      </c>
      <c r="B18" s="27" t="s">
        <v>52</v>
      </c>
      <c r="C18" s="27" t="s">
        <v>56</v>
      </c>
      <c r="D18" s="27" t="s">
        <v>57</v>
      </c>
      <c r="E18" s="17" t="s">
        <v>7</v>
      </c>
    </row>
    <row r="19" spans="1:5" x14ac:dyDescent="0.25">
      <c r="A19" s="17">
        <v>16</v>
      </c>
      <c r="B19" s="27" t="s">
        <v>53</v>
      </c>
      <c r="C19" s="27" t="s">
        <v>58</v>
      </c>
      <c r="D19" s="27" t="s">
        <v>59</v>
      </c>
      <c r="E19" s="17" t="s">
        <v>7</v>
      </c>
    </row>
    <row r="20" spans="1:5" x14ac:dyDescent="0.25">
      <c r="A20" s="17">
        <v>17</v>
      </c>
      <c r="B20" s="27" t="s">
        <v>54</v>
      </c>
      <c r="C20" s="27" t="s">
        <v>60</v>
      </c>
      <c r="D20" s="27" t="s">
        <v>61</v>
      </c>
      <c r="E20" s="17" t="s">
        <v>7</v>
      </c>
    </row>
    <row r="21" spans="1:5" x14ac:dyDescent="0.25">
      <c r="A21" s="17">
        <v>18</v>
      </c>
      <c r="B21" s="27" t="s">
        <v>55</v>
      </c>
      <c r="C21" s="27" t="s">
        <v>62</v>
      </c>
      <c r="D21" s="27" t="s">
        <v>63</v>
      </c>
      <c r="E21" s="17" t="s">
        <v>7</v>
      </c>
    </row>
    <row r="22" spans="1:5" x14ac:dyDescent="0.25">
      <c r="A22" s="17">
        <v>19</v>
      </c>
      <c r="B22" s="27" t="s">
        <v>64</v>
      </c>
      <c r="C22" s="27" t="s">
        <v>66</v>
      </c>
      <c r="D22" s="27" t="s">
        <v>67</v>
      </c>
      <c r="E22" s="17" t="s">
        <v>7</v>
      </c>
    </row>
    <row r="23" spans="1:5" x14ac:dyDescent="0.25">
      <c r="A23" s="17">
        <v>20</v>
      </c>
      <c r="B23" s="27" t="s">
        <v>65</v>
      </c>
      <c r="C23" s="27" t="s">
        <v>68</v>
      </c>
      <c r="D23" s="27" t="s">
        <v>69</v>
      </c>
      <c r="E23" s="17" t="s">
        <v>7</v>
      </c>
    </row>
    <row r="24" spans="1:5" x14ac:dyDescent="0.25">
      <c r="A24" s="17">
        <v>21</v>
      </c>
      <c r="B24" s="27" t="s">
        <v>70</v>
      </c>
      <c r="C24" s="27" t="s">
        <v>71</v>
      </c>
      <c r="D24" s="27" t="s">
        <v>72</v>
      </c>
      <c r="E24" s="17" t="s">
        <v>7</v>
      </c>
    </row>
    <row r="25" spans="1:5" x14ac:dyDescent="0.25">
      <c r="A25" s="17">
        <v>22</v>
      </c>
      <c r="B25" s="27" t="s">
        <v>73</v>
      </c>
      <c r="C25" s="27" t="s">
        <v>75</v>
      </c>
      <c r="D25" s="27" t="s">
        <v>76</v>
      </c>
      <c r="E25" s="17" t="s">
        <v>7</v>
      </c>
    </row>
    <row r="26" spans="1:5" x14ac:dyDescent="0.25">
      <c r="A26" s="17">
        <v>23</v>
      </c>
      <c r="B26" s="27" t="s">
        <v>74</v>
      </c>
      <c r="C26" s="27" t="s">
        <v>77</v>
      </c>
      <c r="D26" s="27" t="s">
        <v>78</v>
      </c>
      <c r="E26" s="17" t="s">
        <v>7</v>
      </c>
    </row>
    <row r="27" spans="1:5" x14ac:dyDescent="0.25">
      <c r="A27" s="17">
        <v>24</v>
      </c>
      <c r="B27" s="26" t="s">
        <v>79</v>
      </c>
      <c r="C27" s="18" t="s">
        <v>80</v>
      </c>
      <c r="D27" s="18" t="s">
        <v>81</v>
      </c>
      <c r="E27" s="17" t="s">
        <v>7</v>
      </c>
    </row>
    <row r="28" spans="1:5" x14ac:dyDescent="0.25">
      <c r="A28" s="17">
        <v>25</v>
      </c>
      <c r="B28" s="26" t="s">
        <v>82</v>
      </c>
      <c r="C28" s="18" t="s">
        <v>83</v>
      </c>
      <c r="D28" s="18" t="s">
        <v>84</v>
      </c>
      <c r="E28" s="17" t="s">
        <v>7</v>
      </c>
    </row>
    <row r="29" spans="1:5" x14ac:dyDescent="0.25">
      <c r="A29" s="17">
        <v>26</v>
      </c>
      <c r="B29" s="27" t="s">
        <v>85</v>
      </c>
      <c r="C29" s="27" t="s">
        <v>87</v>
      </c>
      <c r="D29" s="22" t="s">
        <v>88</v>
      </c>
      <c r="E29" s="17" t="s">
        <v>7</v>
      </c>
    </row>
    <row r="30" spans="1:5" x14ac:dyDescent="0.25">
      <c r="A30" s="17">
        <v>27</v>
      </c>
      <c r="B30" s="27" t="s">
        <v>86</v>
      </c>
      <c r="C30" s="27" t="s">
        <v>89</v>
      </c>
      <c r="D30" s="22" t="s">
        <v>90</v>
      </c>
      <c r="E30" s="17" t="s">
        <v>7</v>
      </c>
    </row>
    <row r="31" spans="1:5" x14ac:dyDescent="0.25">
      <c r="A31" s="17">
        <v>28</v>
      </c>
      <c r="B31" s="20" t="s">
        <v>91</v>
      </c>
      <c r="C31" s="21" t="s">
        <v>92</v>
      </c>
      <c r="D31" s="20" t="s">
        <v>93</v>
      </c>
      <c r="E31" s="17" t="s">
        <v>7</v>
      </c>
    </row>
    <row r="32" spans="1:5" x14ac:dyDescent="0.25">
      <c r="A32" s="17">
        <v>29</v>
      </c>
      <c r="B32" s="20" t="s">
        <v>96</v>
      </c>
      <c r="C32" s="21" t="s">
        <v>94</v>
      </c>
      <c r="D32" s="20" t="s">
        <v>98</v>
      </c>
      <c r="E32" s="17" t="s">
        <v>7</v>
      </c>
    </row>
    <row r="33" spans="1:5" x14ac:dyDescent="0.25">
      <c r="A33" s="17">
        <v>30</v>
      </c>
      <c r="B33" s="20" t="s">
        <v>97</v>
      </c>
      <c r="C33" s="21" t="s">
        <v>95</v>
      </c>
      <c r="D33" s="20" t="s">
        <v>99</v>
      </c>
      <c r="E33" s="25" t="s">
        <v>8</v>
      </c>
    </row>
    <row r="34" spans="1:5" x14ac:dyDescent="0.25">
      <c r="A34" s="17">
        <v>31</v>
      </c>
      <c r="B34" s="20" t="s">
        <v>101</v>
      </c>
      <c r="C34" s="26" t="s">
        <v>100</v>
      </c>
      <c r="D34" s="20" t="s">
        <v>102</v>
      </c>
      <c r="E34" s="17" t="s">
        <v>7</v>
      </c>
    </row>
    <row r="35" spans="1:5" x14ac:dyDescent="0.25">
      <c r="A35" s="17">
        <v>32</v>
      </c>
      <c r="B35" s="20" t="s">
        <v>103</v>
      </c>
      <c r="C35" s="26" t="s">
        <v>107</v>
      </c>
      <c r="D35" s="26" t="s">
        <v>108</v>
      </c>
      <c r="E35" s="25" t="s">
        <v>8</v>
      </c>
    </row>
    <row r="36" spans="1:5" x14ac:dyDescent="0.25">
      <c r="A36" s="17">
        <v>33</v>
      </c>
      <c r="B36" s="20" t="s">
        <v>104</v>
      </c>
      <c r="C36" s="26" t="s">
        <v>109</v>
      </c>
      <c r="D36" s="26" t="s">
        <v>110</v>
      </c>
      <c r="E36" s="17" t="s">
        <v>7</v>
      </c>
    </row>
    <row r="37" spans="1:5" x14ac:dyDescent="0.25">
      <c r="A37" s="17">
        <v>34</v>
      </c>
      <c r="B37" s="20" t="s">
        <v>105</v>
      </c>
      <c r="C37" s="26" t="s">
        <v>111</v>
      </c>
      <c r="D37" s="26" t="s">
        <v>112</v>
      </c>
      <c r="E37" s="17" t="s">
        <v>7</v>
      </c>
    </row>
    <row r="38" spans="1:5" x14ac:dyDescent="0.25">
      <c r="A38" s="17">
        <v>35</v>
      </c>
      <c r="B38" s="20" t="s">
        <v>106</v>
      </c>
      <c r="C38" s="26" t="s">
        <v>113</v>
      </c>
      <c r="D38" s="26" t="s">
        <v>114</v>
      </c>
      <c r="E38" s="17" t="s">
        <v>7</v>
      </c>
    </row>
    <row r="39" spans="1:5" x14ac:dyDescent="0.25">
      <c r="A39" s="17">
        <v>36</v>
      </c>
      <c r="B39" s="20" t="s">
        <v>115</v>
      </c>
      <c r="C39" s="26" t="s">
        <v>117</v>
      </c>
      <c r="D39" s="26" t="s">
        <v>118</v>
      </c>
      <c r="E39" s="17" t="s">
        <v>7</v>
      </c>
    </row>
    <row r="40" spans="1:5" x14ac:dyDescent="0.25">
      <c r="A40" s="17">
        <v>37</v>
      </c>
      <c r="B40" s="20" t="s">
        <v>116</v>
      </c>
      <c r="C40" s="26" t="s">
        <v>119</v>
      </c>
      <c r="D40" s="26" t="s">
        <v>120</v>
      </c>
      <c r="E40" s="17" t="s">
        <v>7</v>
      </c>
    </row>
    <row r="41" spans="1:5" x14ac:dyDescent="0.25">
      <c r="A41" s="17">
        <v>38</v>
      </c>
      <c r="B41" s="20" t="s">
        <v>121</v>
      </c>
      <c r="C41" s="26" t="s">
        <v>122</v>
      </c>
      <c r="D41" s="26" t="s">
        <v>123</v>
      </c>
      <c r="E41" s="17" t="s">
        <v>7</v>
      </c>
    </row>
    <row r="42" spans="1:5" x14ac:dyDescent="0.25">
      <c r="A42" s="17">
        <v>39</v>
      </c>
      <c r="B42" s="20" t="s">
        <v>124</v>
      </c>
      <c r="C42" s="26" t="s">
        <v>125</v>
      </c>
      <c r="D42" s="26" t="s">
        <v>126</v>
      </c>
      <c r="E42" s="17" t="s">
        <v>7</v>
      </c>
    </row>
    <row r="43" spans="1:5" x14ac:dyDescent="0.25">
      <c r="A43" s="17">
        <v>40</v>
      </c>
      <c r="B43" s="20" t="s">
        <v>127</v>
      </c>
      <c r="C43" s="26" t="s">
        <v>128</v>
      </c>
      <c r="D43" s="26" t="s">
        <v>129</v>
      </c>
      <c r="E43" s="17" t="s">
        <v>7</v>
      </c>
    </row>
    <row r="44" spans="1:5" x14ac:dyDescent="0.25">
      <c r="A44" s="17">
        <v>41</v>
      </c>
      <c r="B44" s="20" t="s">
        <v>130</v>
      </c>
      <c r="C44" s="26" t="s">
        <v>132</v>
      </c>
      <c r="D44" s="26" t="s">
        <v>133</v>
      </c>
      <c r="E44" s="17" t="s">
        <v>7</v>
      </c>
    </row>
    <row r="45" spans="1:5" x14ac:dyDescent="0.25">
      <c r="A45" s="17">
        <v>42</v>
      </c>
      <c r="B45" s="20" t="s">
        <v>131</v>
      </c>
      <c r="C45" s="26" t="s">
        <v>134</v>
      </c>
      <c r="D45" s="26" t="s">
        <v>135</v>
      </c>
      <c r="E45" s="17" t="s">
        <v>7</v>
      </c>
    </row>
    <row r="46" spans="1:5" x14ac:dyDescent="0.25">
      <c r="A46" s="17">
        <v>43</v>
      </c>
      <c r="B46" s="20" t="s">
        <v>138</v>
      </c>
      <c r="C46" s="26" t="s">
        <v>136</v>
      </c>
      <c r="D46" s="26" t="s">
        <v>140</v>
      </c>
      <c r="E46" s="25" t="s">
        <v>7</v>
      </c>
    </row>
    <row r="47" spans="1:5" x14ac:dyDescent="0.25">
      <c r="A47" s="17">
        <v>44</v>
      </c>
      <c r="B47" s="20" t="s">
        <v>139</v>
      </c>
      <c r="C47" s="26" t="s">
        <v>137</v>
      </c>
      <c r="D47" s="26" t="s">
        <v>141</v>
      </c>
      <c r="E47" s="17" t="s">
        <v>7</v>
      </c>
    </row>
    <row r="48" spans="1:5" x14ac:dyDescent="0.25">
      <c r="A48" s="17">
        <v>45</v>
      </c>
      <c r="B48" s="20" t="s">
        <v>142</v>
      </c>
      <c r="C48" s="26" t="s">
        <v>143</v>
      </c>
      <c r="D48" s="26" t="s">
        <v>144</v>
      </c>
      <c r="E48" s="17" t="s">
        <v>7</v>
      </c>
    </row>
    <row r="49" spans="1:5" x14ac:dyDescent="0.25">
      <c r="A49" s="17">
        <v>46</v>
      </c>
      <c r="B49" s="20" t="s">
        <v>145</v>
      </c>
      <c r="C49" s="26" t="s">
        <v>149</v>
      </c>
      <c r="D49" s="26" t="s">
        <v>150</v>
      </c>
      <c r="E49" s="17" t="s">
        <v>7</v>
      </c>
    </row>
    <row r="50" spans="1:5" x14ac:dyDescent="0.25">
      <c r="A50" s="17">
        <v>47</v>
      </c>
      <c r="B50" s="20" t="s">
        <v>146</v>
      </c>
      <c r="C50" s="26" t="s">
        <v>151</v>
      </c>
      <c r="D50" s="26" t="s">
        <v>152</v>
      </c>
      <c r="E50" s="17" t="s">
        <v>7</v>
      </c>
    </row>
    <row r="51" spans="1:5" x14ac:dyDescent="0.25">
      <c r="A51" s="17">
        <v>48</v>
      </c>
      <c r="B51" s="20" t="s">
        <v>147</v>
      </c>
      <c r="C51" s="26" t="s">
        <v>153</v>
      </c>
      <c r="D51" s="26" t="s">
        <v>154</v>
      </c>
      <c r="E51" s="17" t="s">
        <v>7</v>
      </c>
    </row>
    <row r="52" spans="1:5" x14ac:dyDescent="0.25">
      <c r="A52" s="17">
        <v>49</v>
      </c>
      <c r="B52" s="20" t="s">
        <v>148</v>
      </c>
      <c r="C52" s="26" t="s">
        <v>155</v>
      </c>
      <c r="D52" s="26" t="s">
        <v>156</v>
      </c>
      <c r="E52" s="25" t="s">
        <v>7</v>
      </c>
    </row>
    <row r="53" spans="1:5" x14ac:dyDescent="0.25">
      <c r="A53" s="17">
        <v>50</v>
      </c>
      <c r="B53" s="20" t="s">
        <v>157</v>
      </c>
      <c r="C53" s="26" t="s">
        <v>159</v>
      </c>
      <c r="D53" s="26" t="s">
        <v>160</v>
      </c>
      <c r="E53" s="17" t="s">
        <v>7</v>
      </c>
    </row>
    <row r="54" spans="1:5" x14ac:dyDescent="0.25">
      <c r="A54" s="17">
        <v>51</v>
      </c>
      <c r="B54" s="20" t="s">
        <v>158</v>
      </c>
      <c r="C54" s="26" t="s">
        <v>161</v>
      </c>
      <c r="D54" s="26" t="s">
        <v>162</v>
      </c>
      <c r="E54" s="17" t="s">
        <v>7</v>
      </c>
    </row>
    <row r="55" spans="1:5" x14ac:dyDescent="0.25">
      <c r="A55" s="17">
        <v>52</v>
      </c>
      <c r="B55" s="20" t="s">
        <v>165</v>
      </c>
      <c r="C55" s="26" t="s">
        <v>163</v>
      </c>
      <c r="D55" s="26" t="s">
        <v>167</v>
      </c>
      <c r="E55" s="25" t="s">
        <v>7</v>
      </c>
    </row>
    <row r="56" spans="1:5" x14ac:dyDescent="0.25">
      <c r="A56" s="17">
        <v>53</v>
      </c>
      <c r="B56" s="20" t="s">
        <v>166</v>
      </c>
      <c r="C56" s="26" t="s">
        <v>164</v>
      </c>
      <c r="D56" s="26" t="s">
        <v>168</v>
      </c>
      <c r="E56" s="25" t="s">
        <v>7</v>
      </c>
    </row>
    <row r="57" spans="1:5" x14ac:dyDescent="0.25">
      <c r="A57" s="17">
        <v>54</v>
      </c>
      <c r="B57" s="20" t="s">
        <v>169</v>
      </c>
      <c r="C57" s="26" t="s">
        <v>171</v>
      </c>
      <c r="D57" s="26" t="s">
        <v>170</v>
      </c>
      <c r="E57" s="25" t="s">
        <v>7</v>
      </c>
    </row>
    <row r="58" spans="1:5" x14ac:dyDescent="0.25">
      <c r="A58" s="17">
        <v>55</v>
      </c>
      <c r="B58" s="26" t="s">
        <v>172</v>
      </c>
      <c r="C58" s="26" t="s">
        <v>175</v>
      </c>
      <c r="D58" s="26" t="s">
        <v>178</v>
      </c>
      <c r="E58" s="25" t="s">
        <v>7</v>
      </c>
    </row>
    <row r="59" spans="1:5" x14ac:dyDescent="0.25">
      <c r="A59" s="17">
        <v>56</v>
      </c>
      <c r="B59" s="26" t="s">
        <v>173</v>
      </c>
      <c r="C59" s="26" t="s">
        <v>176</v>
      </c>
      <c r="D59" s="26" t="s">
        <v>179</v>
      </c>
      <c r="E59" s="25" t="s">
        <v>7</v>
      </c>
    </row>
    <row r="60" spans="1:5" x14ac:dyDescent="0.25">
      <c r="A60" s="17">
        <v>57</v>
      </c>
      <c r="B60" s="26" t="s">
        <v>174</v>
      </c>
      <c r="C60" s="26" t="s">
        <v>177</v>
      </c>
      <c r="D60" s="26" t="s">
        <v>180</v>
      </c>
      <c r="E60" s="25" t="s">
        <v>9</v>
      </c>
    </row>
    <row r="61" spans="1:5" x14ac:dyDescent="0.25">
      <c r="A61" s="17">
        <v>58</v>
      </c>
      <c r="B61" s="26" t="s">
        <v>181</v>
      </c>
      <c r="C61" s="26" t="s">
        <v>186</v>
      </c>
      <c r="D61" s="26" t="s">
        <v>187</v>
      </c>
      <c r="E61" s="25" t="s">
        <v>7</v>
      </c>
    </row>
    <row r="62" spans="1:5" x14ac:dyDescent="0.25">
      <c r="A62" s="17">
        <v>59</v>
      </c>
      <c r="B62" s="26" t="s">
        <v>182</v>
      </c>
      <c r="C62" s="26" t="s">
        <v>188</v>
      </c>
      <c r="D62" s="26" t="s">
        <v>189</v>
      </c>
      <c r="E62" s="25" t="s">
        <v>7</v>
      </c>
    </row>
    <row r="63" spans="1:5" x14ac:dyDescent="0.25">
      <c r="A63" s="17">
        <v>60</v>
      </c>
      <c r="B63" s="26" t="s">
        <v>183</v>
      </c>
      <c r="C63" s="26" t="s">
        <v>190</v>
      </c>
      <c r="D63" s="26" t="s">
        <v>191</v>
      </c>
      <c r="E63" s="25" t="s">
        <v>7</v>
      </c>
    </row>
    <row r="64" spans="1:5" x14ac:dyDescent="0.25">
      <c r="A64" s="17">
        <v>61</v>
      </c>
      <c r="B64" s="26" t="s">
        <v>184</v>
      </c>
      <c r="C64" s="26" t="s">
        <v>192</v>
      </c>
      <c r="D64" s="26" t="s">
        <v>193</v>
      </c>
      <c r="E64" s="25" t="s">
        <v>7</v>
      </c>
    </row>
    <row r="65" spans="1:5" x14ac:dyDescent="0.25">
      <c r="A65" s="17">
        <v>62</v>
      </c>
      <c r="B65" s="26" t="s">
        <v>185</v>
      </c>
      <c r="C65" s="26" t="s">
        <v>194</v>
      </c>
      <c r="D65" s="26" t="s">
        <v>195</v>
      </c>
      <c r="E65" s="25" t="s">
        <v>7</v>
      </c>
    </row>
    <row r="66" spans="1:5" x14ac:dyDescent="0.25">
      <c r="A66" s="17">
        <v>63</v>
      </c>
      <c r="B66" s="26" t="s">
        <v>196</v>
      </c>
      <c r="C66" s="26" t="s">
        <v>199</v>
      </c>
      <c r="D66" s="26" t="s">
        <v>202</v>
      </c>
      <c r="E66" s="25" t="s">
        <v>7</v>
      </c>
    </row>
    <row r="67" spans="1:5" x14ac:dyDescent="0.25">
      <c r="A67" s="17">
        <v>64</v>
      </c>
      <c r="B67" s="26" t="s">
        <v>197</v>
      </c>
      <c r="C67" s="26" t="s">
        <v>200</v>
      </c>
      <c r="D67" s="26" t="s">
        <v>203</v>
      </c>
      <c r="E67" s="25" t="s">
        <v>7</v>
      </c>
    </row>
    <row r="68" spans="1:5" x14ac:dyDescent="0.25">
      <c r="A68" s="17">
        <v>65</v>
      </c>
      <c r="B68" s="26" t="s">
        <v>198</v>
      </c>
      <c r="C68" s="26" t="s">
        <v>201</v>
      </c>
      <c r="D68" s="26" t="s">
        <v>204</v>
      </c>
      <c r="E68" s="25" t="s">
        <v>7</v>
      </c>
    </row>
    <row r="69" spans="1:5" x14ac:dyDescent="0.25">
      <c r="A69" s="17">
        <v>66</v>
      </c>
      <c r="B69" s="26" t="s">
        <v>205</v>
      </c>
      <c r="C69" s="26" t="s">
        <v>206</v>
      </c>
      <c r="D69" s="26" t="s">
        <v>207</v>
      </c>
      <c r="E69" s="25" t="s">
        <v>7</v>
      </c>
    </row>
    <row r="70" spans="1:5" x14ac:dyDescent="0.25">
      <c r="A70" s="17">
        <v>67</v>
      </c>
      <c r="B70" s="26" t="s">
        <v>209</v>
      </c>
      <c r="C70" s="26" t="s">
        <v>208</v>
      </c>
      <c r="D70" s="26" t="s">
        <v>210</v>
      </c>
      <c r="E70" s="25" t="s">
        <v>7</v>
      </c>
    </row>
    <row r="71" spans="1:5" x14ac:dyDescent="0.25">
      <c r="A71" s="17">
        <v>68</v>
      </c>
      <c r="B71" s="26" t="s">
        <v>212</v>
      </c>
      <c r="C71" s="26" t="s">
        <v>211</v>
      </c>
      <c r="D71" s="26" t="s">
        <v>213</v>
      </c>
      <c r="E71" s="25" t="s">
        <v>7</v>
      </c>
    </row>
    <row r="72" spans="1:5" x14ac:dyDescent="0.25">
      <c r="A72" s="17">
        <v>69</v>
      </c>
      <c r="B72" s="26" t="s">
        <v>216</v>
      </c>
      <c r="C72" s="26" t="s">
        <v>214</v>
      </c>
      <c r="D72" s="26" t="s">
        <v>215</v>
      </c>
      <c r="E72" s="25" t="s">
        <v>7</v>
      </c>
    </row>
    <row r="73" spans="1:5" x14ac:dyDescent="0.25">
      <c r="A73" s="17">
        <v>70</v>
      </c>
      <c r="B73" s="26" t="s">
        <v>219</v>
      </c>
      <c r="C73" s="26" t="s">
        <v>217</v>
      </c>
      <c r="D73" s="26" t="s">
        <v>218</v>
      </c>
      <c r="E73" s="25" t="s">
        <v>7</v>
      </c>
    </row>
    <row r="74" spans="1:5" x14ac:dyDescent="0.25">
      <c r="A74" s="17">
        <v>71</v>
      </c>
      <c r="B74" s="26" t="s">
        <v>222</v>
      </c>
      <c r="C74" s="26" t="s">
        <v>220</v>
      </c>
      <c r="D74" s="26" t="s">
        <v>221</v>
      </c>
      <c r="E74" s="25" t="s">
        <v>7</v>
      </c>
    </row>
    <row r="75" spans="1:5" x14ac:dyDescent="0.25">
      <c r="A75" s="17">
        <v>72</v>
      </c>
      <c r="B75" s="26" t="s">
        <v>223</v>
      </c>
      <c r="C75" s="26" t="s">
        <v>224</v>
      </c>
      <c r="D75" s="26" t="s">
        <v>225</v>
      </c>
      <c r="E75" s="25" t="s">
        <v>7</v>
      </c>
    </row>
    <row r="76" spans="1:5" x14ac:dyDescent="0.25">
      <c r="A76" s="17">
        <v>73</v>
      </c>
      <c r="B76" s="26" t="s">
        <v>228</v>
      </c>
      <c r="C76" s="26" t="s">
        <v>226</v>
      </c>
      <c r="D76" s="26" t="s">
        <v>227</v>
      </c>
      <c r="E76" s="17" t="s">
        <v>7</v>
      </c>
    </row>
    <row r="77" spans="1:5" x14ac:dyDescent="0.25">
      <c r="A77" s="17">
        <v>74</v>
      </c>
      <c r="B77" s="26" t="s">
        <v>231</v>
      </c>
      <c r="C77" s="26" t="s">
        <v>229</v>
      </c>
      <c r="D77" s="26" t="s">
        <v>230</v>
      </c>
      <c r="E77" s="17" t="s">
        <v>7</v>
      </c>
    </row>
    <row r="78" spans="1:5" x14ac:dyDescent="0.25">
      <c r="A78" s="17">
        <v>75</v>
      </c>
      <c r="B78" s="26" t="s">
        <v>232</v>
      </c>
      <c r="C78" s="26" t="s">
        <v>233</v>
      </c>
      <c r="D78" s="26" t="s">
        <v>234</v>
      </c>
      <c r="E78" s="17" t="s">
        <v>7</v>
      </c>
    </row>
    <row r="79" spans="1:5" x14ac:dyDescent="0.25">
      <c r="A79" s="17">
        <v>76</v>
      </c>
      <c r="B79" s="26" t="s">
        <v>235</v>
      </c>
      <c r="C79" s="26" t="s">
        <v>237</v>
      </c>
      <c r="D79" s="26" t="s">
        <v>238</v>
      </c>
      <c r="E79" s="17" t="s">
        <v>7</v>
      </c>
    </row>
    <row r="80" spans="1:5" x14ac:dyDescent="0.25">
      <c r="A80" s="17">
        <v>77</v>
      </c>
      <c r="B80" s="26" t="s">
        <v>236</v>
      </c>
      <c r="C80" s="26" t="s">
        <v>239</v>
      </c>
      <c r="D80" s="26" t="s">
        <v>240</v>
      </c>
      <c r="E80" s="17" t="s">
        <v>7</v>
      </c>
    </row>
    <row r="81" spans="1:5" x14ac:dyDescent="0.25">
      <c r="A81" s="17">
        <v>78</v>
      </c>
      <c r="B81" s="27" t="s">
        <v>241</v>
      </c>
      <c r="C81" s="27" t="s">
        <v>243</v>
      </c>
      <c r="D81" s="27" t="s">
        <v>244</v>
      </c>
      <c r="E81" s="17" t="s">
        <v>7</v>
      </c>
    </row>
    <row r="82" spans="1:5" x14ac:dyDescent="0.25">
      <c r="A82" s="17">
        <v>79</v>
      </c>
      <c r="B82" s="27" t="s">
        <v>242</v>
      </c>
      <c r="C82" s="27" t="s">
        <v>245</v>
      </c>
      <c r="D82" s="27" t="s">
        <v>246</v>
      </c>
      <c r="E82" s="17" t="s">
        <v>7</v>
      </c>
    </row>
    <row r="83" spans="1:5" x14ac:dyDescent="0.25">
      <c r="A83" s="17">
        <v>80</v>
      </c>
      <c r="B83" s="27" t="s">
        <v>248</v>
      </c>
      <c r="C83" s="27" t="s">
        <v>247</v>
      </c>
      <c r="D83" s="27" t="s">
        <v>259</v>
      </c>
      <c r="E83" s="17" t="s">
        <v>7</v>
      </c>
    </row>
    <row r="84" spans="1:5" x14ac:dyDescent="0.25">
      <c r="A84" s="17">
        <v>81</v>
      </c>
      <c r="B84" s="27" t="s">
        <v>251</v>
      </c>
      <c r="C84" s="27" t="s">
        <v>249</v>
      </c>
      <c r="D84" s="27" t="s">
        <v>250</v>
      </c>
      <c r="E84" s="17" t="s">
        <v>7</v>
      </c>
    </row>
    <row r="85" spans="1:5" x14ac:dyDescent="0.25">
      <c r="A85" s="17">
        <v>82</v>
      </c>
      <c r="B85" s="27" t="s">
        <v>253</v>
      </c>
      <c r="C85" s="27" t="s">
        <v>252</v>
      </c>
      <c r="D85" s="27" t="s">
        <v>260</v>
      </c>
      <c r="E85" s="17" t="s">
        <v>7</v>
      </c>
    </row>
    <row r="86" spans="1:5" x14ac:dyDescent="0.25">
      <c r="A86" s="17">
        <v>83</v>
      </c>
      <c r="B86" s="27" t="s">
        <v>255</v>
      </c>
      <c r="C86" s="27" t="s">
        <v>254</v>
      </c>
      <c r="D86" s="27" t="s">
        <v>261</v>
      </c>
      <c r="E86" s="17" t="s">
        <v>7</v>
      </c>
    </row>
    <row r="87" spans="1:5" x14ac:dyDescent="0.25">
      <c r="A87" s="17">
        <v>84</v>
      </c>
      <c r="B87" s="27" t="s">
        <v>258</v>
      </c>
      <c r="C87" s="27" t="s">
        <v>256</v>
      </c>
      <c r="D87" s="27" t="s">
        <v>257</v>
      </c>
      <c r="E87" s="17" t="s">
        <v>7</v>
      </c>
    </row>
    <row r="88" spans="1:5" x14ac:dyDescent="0.25">
      <c r="A88" s="17">
        <v>85</v>
      </c>
      <c r="B88" s="27" t="s">
        <v>262</v>
      </c>
      <c r="C88" s="27" t="s">
        <v>263</v>
      </c>
      <c r="D88" s="27" t="s">
        <v>264</v>
      </c>
      <c r="E88" s="17" t="s">
        <v>7</v>
      </c>
    </row>
    <row r="89" spans="1:5" x14ac:dyDescent="0.25">
      <c r="A89" s="17">
        <v>86</v>
      </c>
      <c r="B89" s="27" t="s">
        <v>265</v>
      </c>
      <c r="C89" s="27" t="s">
        <v>269</v>
      </c>
      <c r="D89" s="27" t="s">
        <v>273</v>
      </c>
      <c r="E89" s="17" t="s">
        <v>7</v>
      </c>
    </row>
    <row r="90" spans="1:5" x14ac:dyDescent="0.25">
      <c r="A90" s="17">
        <v>87</v>
      </c>
      <c r="B90" s="27" t="s">
        <v>266</v>
      </c>
      <c r="C90" s="27" t="s">
        <v>270</v>
      </c>
      <c r="D90" s="27" t="s">
        <v>274</v>
      </c>
      <c r="E90" s="17" t="s">
        <v>7</v>
      </c>
    </row>
    <row r="91" spans="1:5" x14ac:dyDescent="0.25">
      <c r="A91" s="17">
        <v>88</v>
      </c>
      <c r="B91" s="27" t="s">
        <v>267</v>
      </c>
      <c r="C91" s="27" t="s">
        <v>271</v>
      </c>
      <c r="D91" s="27" t="s">
        <v>275</v>
      </c>
      <c r="E91" s="17" t="s">
        <v>7</v>
      </c>
    </row>
    <row r="92" spans="1:5" x14ac:dyDescent="0.25">
      <c r="A92" s="17">
        <v>89</v>
      </c>
      <c r="B92" s="27" t="s">
        <v>268</v>
      </c>
      <c r="C92" s="27" t="s">
        <v>272</v>
      </c>
      <c r="D92" s="27" t="s">
        <v>276</v>
      </c>
      <c r="E92" s="17" t="s">
        <v>7</v>
      </c>
    </row>
    <row r="93" spans="1:5" x14ac:dyDescent="0.25">
      <c r="A93" s="17">
        <v>90</v>
      </c>
      <c r="B93" s="27" t="s">
        <v>277</v>
      </c>
      <c r="C93" s="27" t="s">
        <v>278</v>
      </c>
      <c r="D93" s="27" t="s">
        <v>279</v>
      </c>
      <c r="E93" s="17" t="s">
        <v>7</v>
      </c>
    </row>
    <row r="94" spans="1:5" x14ac:dyDescent="0.25">
      <c r="A94" s="17">
        <v>91</v>
      </c>
      <c r="B94" s="27" t="s">
        <v>280</v>
      </c>
      <c r="C94" s="27" t="s">
        <v>281</v>
      </c>
      <c r="D94" s="27" t="s">
        <v>282</v>
      </c>
      <c r="E94" s="17" t="s">
        <v>7</v>
      </c>
    </row>
    <row r="95" spans="1:5" x14ac:dyDescent="0.25">
      <c r="A95" s="17">
        <v>92</v>
      </c>
      <c r="B95" s="27" t="s">
        <v>283</v>
      </c>
      <c r="C95" s="27" t="s">
        <v>284</v>
      </c>
      <c r="D95" s="27" t="s">
        <v>285</v>
      </c>
      <c r="E95" s="17" t="s">
        <v>7</v>
      </c>
    </row>
    <row r="96" spans="1:5" x14ac:dyDescent="0.25">
      <c r="A96" s="17">
        <v>93</v>
      </c>
      <c r="B96" s="19" t="s">
        <v>286</v>
      </c>
      <c r="C96" s="22" t="s">
        <v>422</v>
      </c>
      <c r="D96" s="22" t="s">
        <v>423</v>
      </c>
      <c r="E96" s="17" t="s">
        <v>7</v>
      </c>
    </row>
    <row r="97" spans="1:5" x14ac:dyDescent="0.25">
      <c r="A97" s="17">
        <v>94</v>
      </c>
      <c r="B97" s="20" t="s">
        <v>287</v>
      </c>
      <c r="C97" s="21" t="s">
        <v>288</v>
      </c>
      <c r="D97" s="20" t="s">
        <v>289</v>
      </c>
      <c r="E97" s="17" t="s">
        <v>7</v>
      </c>
    </row>
    <row r="98" spans="1:5" x14ac:dyDescent="0.25">
      <c r="A98" s="17">
        <v>95</v>
      </c>
      <c r="B98" s="20" t="s">
        <v>290</v>
      </c>
      <c r="C98" s="21" t="s">
        <v>291</v>
      </c>
      <c r="D98" s="20" t="s">
        <v>292</v>
      </c>
      <c r="E98" s="17" t="s">
        <v>7</v>
      </c>
    </row>
    <row r="99" spans="1:5" x14ac:dyDescent="0.25">
      <c r="A99" s="17">
        <v>96</v>
      </c>
      <c r="B99" s="20" t="s">
        <v>293</v>
      </c>
      <c r="C99" s="21" t="s">
        <v>294</v>
      </c>
      <c r="D99" s="20" t="s">
        <v>295</v>
      </c>
      <c r="E99" s="17" t="s">
        <v>7</v>
      </c>
    </row>
    <row r="100" spans="1:5" x14ac:dyDescent="0.25">
      <c r="A100" s="17">
        <v>97</v>
      </c>
      <c r="B100" s="20" t="s">
        <v>296</v>
      </c>
      <c r="C100" s="21" t="s">
        <v>297</v>
      </c>
      <c r="D100" s="20" t="s">
        <v>298</v>
      </c>
      <c r="E100" s="17" t="s">
        <v>7</v>
      </c>
    </row>
    <row r="101" spans="1:5" x14ac:dyDescent="0.25">
      <c r="A101" s="17">
        <v>98</v>
      </c>
      <c r="B101" s="20" t="s">
        <v>299</v>
      </c>
      <c r="C101" s="21" t="s">
        <v>300</v>
      </c>
      <c r="D101" s="20" t="s">
        <v>301</v>
      </c>
      <c r="E101" s="17" t="s">
        <v>7</v>
      </c>
    </row>
    <row r="102" spans="1:5" x14ac:dyDescent="0.25">
      <c r="A102" s="17">
        <v>99</v>
      </c>
      <c r="B102" s="20" t="s">
        <v>302</v>
      </c>
      <c r="C102" s="21" t="s">
        <v>303</v>
      </c>
      <c r="D102" s="20" t="s">
        <v>304</v>
      </c>
      <c r="E102" s="17" t="s">
        <v>7</v>
      </c>
    </row>
    <row r="103" spans="1:5" x14ac:dyDescent="0.25">
      <c r="A103" s="17">
        <v>100</v>
      </c>
      <c r="B103" s="19" t="s">
        <v>305</v>
      </c>
      <c r="C103" s="20" t="s">
        <v>306</v>
      </c>
      <c r="D103" s="21" t="s">
        <v>307</v>
      </c>
      <c r="E103" s="17" t="s">
        <v>7</v>
      </c>
    </row>
    <row r="104" spans="1:5" x14ac:dyDescent="0.25">
      <c r="A104" s="17">
        <v>101</v>
      </c>
      <c r="B104" s="19" t="s">
        <v>308</v>
      </c>
      <c r="C104" s="20" t="s">
        <v>309</v>
      </c>
      <c r="D104" s="21" t="s">
        <v>310</v>
      </c>
      <c r="E104" s="17" t="s">
        <v>7</v>
      </c>
    </row>
    <row r="105" spans="1:5" x14ac:dyDescent="0.25">
      <c r="A105" s="17">
        <v>102</v>
      </c>
      <c r="B105" s="19" t="s">
        <v>311</v>
      </c>
      <c r="C105" s="20" t="s">
        <v>312</v>
      </c>
      <c r="D105" s="21" t="s">
        <v>313</v>
      </c>
      <c r="E105" s="17" t="s">
        <v>7</v>
      </c>
    </row>
    <row r="106" spans="1:5" x14ac:dyDescent="0.25">
      <c r="A106" s="17">
        <v>103</v>
      </c>
      <c r="B106" s="20" t="s">
        <v>314</v>
      </c>
      <c r="C106" s="21" t="s">
        <v>316</v>
      </c>
      <c r="D106" s="21" t="s">
        <v>317</v>
      </c>
      <c r="E106" s="17" t="s">
        <v>7</v>
      </c>
    </row>
    <row r="107" spans="1:5" x14ac:dyDescent="0.25">
      <c r="A107" s="17">
        <v>104</v>
      </c>
      <c r="B107" s="20" t="s">
        <v>315</v>
      </c>
      <c r="C107" s="21" t="s">
        <v>318</v>
      </c>
      <c r="D107" s="21" t="s">
        <v>319</v>
      </c>
      <c r="E107" s="25" t="s">
        <v>8</v>
      </c>
    </row>
    <row r="108" spans="1:5" x14ac:dyDescent="0.25">
      <c r="A108" s="17">
        <v>105</v>
      </c>
      <c r="B108" s="20" t="s">
        <v>320</v>
      </c>
      <c r="C108" s="21" t="s">
        <v>321</v>
      </c>
      <c r="D108" s="20" t="s">
        <v>322</v>
      </c>
      <c r="E108" s="17" t="s">
        <v>7</v>
      </c>
    </row>
    <row r="109" spans="1:5" x14ac:dyDescent="0.25">
      <c r="A109" s="17">
        <v>106</v>
      </c>
      <c r="B109" s="20" t="s">
        <v>323</v>
      </c>
      <c r="C109" s="21" t="s">
        <v>324</v>
      </c>
      <c r="D109" s="20" t="s">
        <v>325</v>
      </c>
      <c r="E109" s="25" t="s">
        <v>421</v>
      </c>
    </row>
    <row r="110" spans="1:5" x14ac:dyDescent="0.25">
      <c r="A110" s="17">
        <v>107</v>
      </c>
      <c r="B110" s="26" t="s">
        <v>326</v>
      </c>
      <c r="C110" s="26" t="s">
        <v>327</v>
      </c>
      <c r="D110" s="26" t="s">
        <v>328</v>
      </c>
      <c r="E110" s="17" t="s">
        <v>7</v>
      </c>
    </row>
    <row r="111" spans="1:5" x14ac:dyDescent="0.25">
      <c r="A111" s="17">
        <v>108</v>
      </c>
      <c r="B111" s="20" t="s">
        <v>329</v>
      </c>
      <c r="C111" s="21" t="s">
        <v>330</v>
      </c>
      <c r="D111" s="20" t="s">
        <v>331</v>
      </c>
      <c r="E111" s="17" t="s">
        <v>7</v>
      </c>
    </row>
    <row r="112" spans="1:5" x14ac:dyDescent="0.25">
      <c r="A112" s="17">
        <v>109</v>
      </c>
      <c r="B112" s="20" t="s">
        <v>332</v>
      </c>
      <c r="C112" s="21" t="s">
        <v>333</v>
      </c>
      <c r="D112" s="20" t="s">
        <v>334</v>
      </c>
      <c r="E112" s="17" t="s">
        <v>7</v>
      </c>
    </row>
    <row r="113" spans="1:5" x14ac:dyDescent="0.25">
      <c r="A113" s="17">
        <v>110</v>
      </c>
      <c r="B113" s="20" t="s">
        <v>335</v>
      </c>
      <c r="C113" s="21" t="s">
        <v>337</v>
      </c>
      <c r="D113" s="21" t="s">
        <v>337</v>
      </c>
      <c r="E113" s="17" t="s">
        <v>7</v>
      </c>
    </row>
    <row r="114" spans="1:5" x14ac:dyDescent="0.25">
      <c r="A114" s="17">
        <v>111</v>
      </c>
      <c r="B114" s="20" t="s">
        <v>336</v>
      </c>
      <c r="C114" s="21" t="s">
        <v>338</v>
      </c>
      <c r="D114" s="21" t="s">
        <v>339</v>
      </c>
      <c r="E114" s="17" t="s">
        <v>7</v>
      </c>
    </row>
    <row r="115" spans="1:5" x14ac:dyDescent="0.25">
      <c r="A115" s="17">
        <v>112</v>
      </c>
      <c r="B115" s="20" t="s">
        <v>340</v>
      </c>
      <c r="C115" s="21" t="s">
        <v>341</v>
      </c>
      <c r="D115" s="20" t="s">
        <v>342</v>
      </c>
      <c r="E115" s="17" t="s">
        <v>7</v>
      </c>
    </row>
    <row r="116" spans="1:5" x14ac:dyDescent="0.25">
      <c r="A116" s="17">
        <v>113</v>
      </c>
      <c r="B116" s="20" t="s">
        <v>343</v>
      </c>
      <c r="C116" s="21" t="s">
        <v>344</v>
      </c>
      <c r="D116" s="20" t="s">
        <v>345</v>
      </c>
      <c r="E116" s="17" t="s">
        <v>7</v>
      </c>
    </row>
    <row r="117" spans="1:5" x14ac:dyDescent="0.25">
      <c r="A117" s="17">
        <v>114</v>
      </c>
      <c r="B117" s="20" t="s">
        <v>346</v>
      </c>
      <c r="C117" s="21" t="s">
        <v>347</v>
      </c>
      <c r="D117" s="20" t="s">
        <v>348</v>
      </c>
      <c r="E117" s="17" t="s">
        <v>7</v>
      </c>
    </row>
    <row r="118" spans="1:5" x14ac:dyDescent="0.25">
      <c r="A118" s="17">
        <v>115</v>
      </c>
      <c r="B118" s="20" t="s">
        <v>353</v>
      </c>
      <c r="C118" s="21" t="s">
        <v>352</v>
      </c>
      <c r="D118" s="20" t="s">
        <v>354</v>
      </c>
      <c r="E118" s="17" t="s">
        <v>7</v>
      </c>
    </row>
    <row r="119" spans="1:5" x14ac:dyDescent="0.25">
      <c r="A119" s="17">
        <v>116</v>
      </c>
      <c r="B119" s="20" t="s">
        <v>350</v>
      </c>
      <c r="C119" s="21" t="s">
        <v>349</v>
      </c>
      <c r="D119" s="20" t="s">
        <v>351</v>
      </c>
      <c r="E119" s="25" t="s">
        <v>7</v>
      </c>
    </row>
    <row r="120" spans="1:5" x14ac:dyDescent="0.25">
      <c r="A120" s="17">
        <v>117</v>
      </c>
      <c r="B120" s="20" t="s">
        <v>355</v>
      </c>
      <c r="C120" s="21" t="s">
        <v>356</v>
      </c>
      <c r="D120" s="20" t="s">
        <v>357</v>
      </c>
      <c r="E120" s="17" t="s">
        <v>7</v>
      </c>
    </row>
    <row r="121" spans="1:5" x14ac:dyDescent="0.25">
      <c r="A121" s="17">
        <v>118</v>
      </c>
      <c r="B121" s="20" t="s">
        <v>358</v>
      </c>
      <c r="C121" s="21" t="s">
        <v>359</v>
      </c>
      <c r="D121" s="20" t="s">
        <v>360</v>
      </c>
      <c r="E121" s="17" t="s">
        <v>7</v>
      </c>
    </row>
    <row r="122" spans="1:5" x14ac:dyDescent="0.25">
      <c r="A122" s="17">
        <v>119</v>
      </c>
      <c r="B122" s="20" t="s">
        <v>361</v>
      </c>
      <c r="C122" s="21" t="s">
        <v>362</v>
      </c>
      <c r="D122" s="20" t="s">
        <v>363</v>
      </c>
      <c r="E122" s="17" t="s">
        <v>7</v>
      </c>
    </row>
    <row r="123" spans="1:5" x14ac:dyDescent="0.25">
      <c r="A123" s="17">
        <v>120</v>
      </c>
      <c r="B123" s="20" t="s">
        <v>376</v>
      </c>
      <c r="C123" s="21" t="s">
        <v>364</v>
      </c>
      <c r="D123" s="20" t="s">
        <v>365</v>
      </c>
      <c r="E123" s="17" t="s">
        <v>7</v>
      </c>
    </row>
    <row r="124" spans="1:5" x14ac:dyDescent="0.25">
      <c r="A124" s="17">
        <v>121</v>
      </c>
      <c r="B124" s="20" t="s">
        <v>377</v>
      </c>
      <c r="C124" s="21" t="s">
        <v>366</v>
      </c>
      <c r="D124" s="20" t="s">
        <v>367</v>
      </c>
      <c r="E124" s="17" t="s">
        <v>7</v>
      </c>
    </row>
    <row r="125" spans="1:5" x14ac:dyDescent="0.25">
      <c r="A125" s="17">
        <v>122</v>
      </c>
      <c r="B125" s="20" t="s">
        <v>378</v>
      </c>
      <c r="C125" s="21" t="s">
        <v>368</v>
      </c>
      <c r="D125" s="20" t="s">
        <v>369</v>
      </c>
      <c r="E125" s="17" t="s">
        <v>7</v>
      </c>
    </row>
    <row r="126" spans="1:5" x14ac:dyDescent="0.25">
      <c r="A126" s="17">
        <v>123</v>
      </c>
      <c r="B126" s="20" t="s">
        <v>379</v>
      </c>
      <c r="C126" s="21" t="s">
        <v>370</v>
      </c>
      <c r="D126" s="20" t="s">
        <v>371</v>
      </c>
      <c r="E126" s="17" t="s">
        <v>7</v>
      </c>
    </row>
    <row r="127" spans="1:5" x14ac:dyDescent="0.25">
      <c r="A127" s="17">
        <v>124</v>
      </c>
      <c r="B127" s="20" t="s">
        <v>380</v>
      </c>
      <c r="C127" s="21" t="s">
        <v>372</v>
      </c>
      <c r="D127" s="20" t="s">
        <v>373</v>
      </c>
      <c r="E127" s="17" t="s">
        <v>7</v>
      </c>
    </row>
    <row r="128" spans="1:5" x14ac:dyDescent="0.25">
      <c r="A128" s="17">
        <v>125</v>
      </c>
      <c r="B128" s="20" t="s">
        <v>381</v>
      </c>
      <c r="C128" s="21" t="s">
        <v>374</v>
      </c>
      <c r="D128" s="20" t="s">
        <v>375</v>
      </c>
      <c r="E128" s="17" t="s">
        <v>7</v>
      </c>
    </row>
    <row r="129" spans="1:5" x14ac:dyDescent="0.25">
      <c r="A129" s="17">
        <v>126</v>
      </c>
      <c r="B129" s="20" t="s">
        <v>383</v>
      </c>
      <c r="C129" s="21" t="s">
        <v>382</v>
      </c>
      <c r="D129" s="20" t="s">
        <v>384</v>
      </c>
      <c r="E129" s="17" t="s">
        <v>7</v>
      </c>
    </row>
    <row r="130" spans="1:5" x14ac:dyDescent="0.25">
      <c r="A130" s="17">
        <v>127</v>
      </c>
      <c r="B130" s="20" t="s">
        <v>385</v>
      </c>
      <c r="C130" s="21" t="s">
        <v>386</v>
      </c>
      <c r="D130" s="20" t="s">
        <v>387</v>
      </c>
      <c r="E130" s="25" t="s">
        <v>8</v>
      </c>
    </row>
    <row r="131" spans="1:5" x14ac:dyDescent="0.25">
      <c r="A131" s="17">
        <v>128</v>
      </c>
      <c r="B131" s="20" t="s">
        <v>388</v>
      </c>
      <c r="C131" s="21" t="s">
        <v>389</v>
      </c>
      <c r="D131" s="20" t="s">
        <v>390</v>
      </c>
      <c r="E131" s="17" t="s">
        <v>7</v>
      </c>
    </row>
    <row r="132" spans="1:5" x14ac:dyDescent="0.25">
      <c r="A132" s="17">
        <v>129</v>
      </c>
      <c r="B132" s="20" t="s">
        <v>391</v>
      </c>
      <c r="C132" s="21" t="s">
        <v>393</v>
      </c>
      <c r="D132" s="21" t="s">
        <v>396</v>
      </c>
      <c r="E132" s="17" t="s">
        <v>7</v>
      </c>
    </row>
    <row r="133" spans="1:5" x14ac:dyDescent="0.25">
      <c r="A133" s="17">
        <v>130</v>
      </c>
      <c r="B133" s="20" t="s">
        <v>392</v>
      </c>
      <c r="C133" s="21" t="s">
        <v>394</v>
      </c>
      <c r="D133" s="21" t="s">
        <v>395</v>
      </c>
      <c r="E133" s="17" t="s">
        <v>7</v>
      </c>
    </row>
    <row r="134" spans="1:5" x14ac:dyDescent="0.25">
      <c r="A134" s="17">
        <v>131</v>
      </c>
      <c r="B134" s="20" t="s">
        <v>397</v>
      </c>
      <c r="C134" s="21" t="s">
        <v>398</v>
      </c>
      <c r="D134" s="21" t="s">
        <v>399</v>
      </c>
      <c r="E134" s="17" t="s">
        <v>7</v>
      </c>
    </row>
    <row r="135" spans="1:5" x14ac:dyDescent="0.25">
      <c r="A135" s="17">
        <v>132</v>
      </c>
      <c r="B135" s="20" t="s">
        <v>400</v>
      </c>
      <c r="C135" s="21" t="s">
        <v>401</v>
      </c>
      <c r="D135" s="26" t="s">
        <v>402</v>
      </c>
      <c r="E135" s="17" t="s">
        <v>7</v>
      </c>
    </row>
    <row r="136" spans="1:5" x14ac:dyDescent="0.25">
      <c r="A136" s="17">
        <v>133</v>
      </c>
      <c r="B136" s="20" t="s">
        <v>403</v>
      </c>
      <c r="C136" s="21" t="s">
        <v>404</v>
      </c>
      <c r="D136" s="21" t="s">
        <v>405</v>
      </c>
      <c r="E136" s="17" t="s">
        <v>7</v>
      </c>
    </row>
    <row r="137" spans="1:5" x14ac:dyDescent="0.25">
      <c r="A137" s="17">
        <v>134</v>
      </c>
      <c r="B137" s="20" t="s">
        <v>406</v>
      </c>
      <c r="C137" s="21" t="s">
        <v>408</v>
      </c>
      <c r="D137" s="20" t="s">
        <v>410</v>
      </c>
      <c r="E137" s="17" t="s">
        <v>7</v>
      </c>
    </row>
    <row r="138" spans="1:5" x14ac:dyDescent="0.25">
      <c r="A138" s="17">
        <v>135</v>
      </c>
      <c r="B138" s="20" t="s">
        <v>407</v>
      </c>
      <c r="C138" s="21" t="s">
        <v>409</v>
      </c>
      <c r="D138" s="20" t="s">
        <v>411</v>
      </c>
      <c r="E138" s="17" t="s">
        <v>7</v>
      </c>
    </row>
    <row r="139" spans="1:5" x14ac:dyDescent="0.25">
      <c r="A139" s="17">
        <v>136</v>
      </c>
      <c r="B139" s="20" t="s">
        <v>412</v>
      </c>
      <c r="C139" s="21" t="s">
        <v>413</v>
      </c>
      <c r="D139" s="20" t="s">
        <v>414</v>
      </c>
      <c r="E139" s="17" t="s">
        <v>7</v>
      </c>
    </row>
    <row r="140" spans="1:5" x14ac:dyDescent="0.25">
      <c r="A140" s="17">
        <v>137</v>
      </c>
      <c r="B140" s="20" t="s">
        <v>415</v>
      </c>
      <c r="C140" s="21" t="s">
        <v>416</v>
      </c>
      <c r="D140" s="20" t="s">
        <v>417</v>
      </c>
      <c r="E140" s="17" t="s">
        <v>7</v>
      </c>
    </row>
    <row r="141" spans="1:5" x14ac:dyDescent="0.25">
      <c r="A141" s="17">
        <v>138</v>
      </c>
      <c r="B141" s="20" t="s">
        <v>418</v>
      </c>
      <c r="C141" s="21" t="s">
        <v>419</v>
      </c>
      <c r="D141" s="20" t="s">
        <v>420</v>
      </c>
      <c r="E141" s="17" t="s">
        <v>7</v>
      </c>
    </row>
    <row r="142" spans="1:5" x14ac:dyDescent="0.25">
      <c r="A142" s="17">
        <v>139</v>
      </c>
      <c r="B142" s="18" t="s">
        <v>424</v>
      </c>
      <c r="C142" s="18" t="s">
        <v>425</v>
      </c>
      <c r="D142" s="18" t="s">
        <v>426</v>
      </c>
      <c r="E142" s="17" t="s">
        <v>7</v>
      </c>
    </row>
    <row r="143" spans="1:5" x14ac:dyDescent="0.25">
      <c r="A143" s="17">
        <v>140</v>
      </c>
      <c r="B143" s="18" t="s">
        <v>427</v>
      </c>
      <c r="C143" s="18" t="s">
        <v>428</v>
      </c>
      <c r="D143" s="18" t="s">
        <v>429</v>
      </c>
      <c r="E143" s="17" t="s">
        <v>7</v>
      </c>
    </row>
    <row r="144" spans="1:5" x14ac:dyDescent="0.25">
      <c r="A144" s="17">
        <v>141</v>
      </c>
      <c r="B144" s="19" t="s">
        <v>430</v>
      </c>
      <c r="C144" s="19" t="s">
        <v>431</v>
      </c>
      <c r="D144" s="19" t="s">
        <v>432</v>
      </c>
      <c r="E144" s="17" t="s">
        <v>7</v>
      </c>
    </row>
    <row r="145" spans="1:5" x14ac:dyDescent="0.25">
      <c r="A145" s="17">
        <v>142</v>
      </c>
      <c r="B145" s="19" t="s">
        <v>433</v>
      </c>
      <c r="C145" s="19" t="s">
        <v>434</v>
      </c>
      <c r="D145" s="19" t="s">
        <v>435</v>
      </c>
      <c r="E145" s="17" t="s">
        <v>7</v>
      </c>
    </row>
    <row r="146" spans="1:5" x14ac:dyDescent="0.25">
      <c r="A146" s="17">
        <v>143</v>
      </c>
      <c r="B146" s="19" t="s">
        <v>436</v>
      </c>
      <c r="C146" s="19" t="s">
        <v>437</v>
      </c>
      <c r="D146" s="19" t="s">
        <v>438</v>
      </c>
      <c r="E146" s="17" t="s">
        <v>7</v>
      </c>
    </row>
    <row r="147" spans="1:5" x14ac:dyDescent="0.25">
      <c r="A147" s="17">
        <v>144</v>
      </c>
      <c r="B147" s="19" t="s">
        <v>450</v>
      </c>
      <c r="C147" s="19" t="s">
        <v>451</v>
      </c>
      <c r="D147" s="19" t="s">
        <v>452</v>
      </c>
      <c r="E147" s="17" t="s">
        <v>7</v>
      </c>
    </row>
    <row r="148" spans="1:5" x14ac:dyDescent="0.25">
      <c r="A148" s="17">
        <v>145</v>
      </c>
      <c r="B148" s="19" t="s">
        <v>453</v>
      </c>
      <c r="C148" s="19" t="s">
        <v>454</v>
      </c>
      <c r="D148" s="19" t="s">
        <v>455</v>
      </c>
      <c r="E148" s="17" t="s">
        <v>7</v>
      </c>
    </row>
  </sheetData>
  <mergeCells count="1">
    <mergeCell ref="A1:E1"/>
  </mergeCells>
  <conditionalFormatting sqref="B1:B128">
    <cfRule type="duplicateValues" dxfId="2546" priority="92649"/>
    <cfRule type="duplicateValues" dxfId="2545" priority="92646"/>
    <cfRule type="duplicateValues" dxfId="2544" priority="92647"/>
    <cfRule type="duplicateValues" dxfId="2543" priority="92648"/>
  </conditionalFormatting>
  <conditionalFormatting sqref="B1:B130">
    <cfRule type="duplicateValues" dxfId="2542" priority="92651"/>
    <cfRule type="duplicateValues" dxfId="2541" priority="92650"/>
  </conditionalFormatting>
  <conditionalFormatting sqref="B1:B131">
    <cfRule type="duplicateValues" dxfId="2540" priority="92652"/>
  </conditionalFormatting>
  <conditionalFormatting sqref="B1:B140">
    <cfRule type="duplicateValues" dxfId="2539" priority="92628"/>
    <cfRule type="duplicateValues" dxfId="2538" priority="92629"/>
    <cfRule type="duplicateValues" dxfId="2537" priority="92898"/>
  </conditionalFormatting>
  <conditionalFormatting sqref="B4:B7">
    <cfRule type="duplicateValues" dxfId="2536" priority="77465"/>
  </conditionalFormatting>
  <conditionalFormatting sqref="B4:B9">
    <cfRule type="duplicateValues" dxfId="2535" priority="77467"/>
  </conditionalFormatting>
  <conditionalFormatting sqref="B4:B12">
    <cfRule type="duplicateValues" dxfId="2534" priority="90159"/>
  </conditionalFormatting>
  <conditionalFormatting sqref="B4:B24">
    <cfRule type="duplicateValues" dxfId="2533" priority="92607"/>
  </conditionalFormatting>
  <conditionalFormatting sqref="B4:B27">
    <cfRule type="duplicateValues" dxfId="2532" priority="92609"/>
  </conditionalFormatting>
  <conditionalFormatting sqref="B4:B30">
    <cfRule type="duplicateValues" dxfId="2531" priority="92611"/>
  </conditionalFormatting>
  <conditionalFormatting sqref="B4:B52">
    <cfRule type="duplicateValues" dxfId="2530" priority="92613"/>
  </conditionalFormatting>
  <conditionalFormatting sqref="B4:B57">
    <cfRule type="duplicateValues" dxfId="2529" priority="92615"/>
  </conditionalFormatting>
  <conditionalFormatting sqref="B4:B65">
    <cfRule type="duplicateValues" dxfId="2528" priority="92617"/>
  </conditionalFormatting>
  <conditionalFormatting sqref="B4:B71">
    <cfRule type="duplicateValues" dxfId="2527" priority="92619"/>
  </conditionalFormatting>
  <conditionalFormatting sqref="B4:B74">
    <cfRule type="duplicateValues" dxfId="2526" priority="92621"/>
  </conditionalFormatting>
  <conditionalFormatting sqref="B4:B80">
    <cfRule type="duplicateValues" dxfId="2525" priority="92623"/>
  </conditionalFormatting>
  <conditionalFormatting sqref="B4:B95">
    <cfRule type="duplicateValues" dxfId="2524" priority="92625"/>
  </conditionalFormatting>
  <conditionalFormatting sqref="B4:B141">
    <cfRule type="duplicateValues" dxfId="2523" priority="92897"/>
  </conditionalFormatting>
  <conditionalFormatting sqref="B4:B143">
    <cfRule type="duplicateValues" dxfId="2522" priority="51"/>
  </conditionalFormatting>
  <conditionalFormatting sqref="B6">
    <cfRule type="duplicateValues" dxfId="2521" priority="63527"/>
    <cfRule type="duplicateValues" dxfId="2520" priority="63526"/>
  </conditionalFormatting>
  <conditionalFormatting sqref="B7">
    <cfRule type="duplicateValues" dxfId="2519" priority="65170"/>
    <cfRule type="duplicateValues" dxfId="2518" priority="65169"/>
  </conditionalFormatting>
  <conditionalFormatting sqref="B9">
    <cfRule type="duplicateValues" dxfId="2517" priority="60469"/>
  </conditionalFormatting>
  <conditionalFormatting sqref="B10">
    <cfRule type="duplicateValues" dxfId="2516" priority="83869"/>
    <cfRule type="duplicateValues" dxfId="2515" priority="83868"/>
    <cfRule type="duplicateValues" dxfId="2514" priority="83867"/>
    <cfRule type="duplicateValues" dxfId="2513" priority="83866"/>
    <cfRule type="duplicateValues" dxfId="2512" priority="83865"/>
  </conditionalFormatting>
  <conditionalFormatting sqref="B11">
    <cfRule type="duplicateValues" dxfId="2511" priority="82105"/>
    <cfRule type="duplicateValues" dxfId="2510" priority="61932"/>
    <cfRule type="duplicateValues" dxfId="2509" priority="82108"/>
    <cfRule type="duplicateValues" dxfId="2508" priority="82107"/>
    <cfRule type="duplicateValues" dxfId="2507" priority="82106"/>
  </conditionalFormatting>
  <conditionalFormatting sqref="B12">
    <cfRule type="duplicateValues" dxfId="2506" priority="86826"/>
    <cfRule type="duplicateValues" dxfId="2505" priority="86825"/>
    <cfRule type="duplicateValues" dxfId="2504" priority="86824"/>
    <cfRule type="duplicateValues" dxfId="2503" priority="86823"/>
    <cfRule type="duplicateValues" dxfId="2502" priority="86822"/>
  </conditionalFormatting>
  <conditionalFormatting sqref="B13">
    <cfRule type="duplicateValues" dxfId="2501" priority="90711"/>
  </conditionalFormatting>
  <conditionalFormatting sqref="B14">
    <cfRule type="duplicateValues" dxfId="2500" priority="92205"/>
    <cfRule type="duplicateValues" dxfId="2499" priority="92204"/>
  </conditionalFormatting>
  <conditionalFormatting sqref="B15">
    <cfRule type="duplicateValues" dxfId="2498" priority="2010"/>
    <cfRule type="duplicateValues" dxfId="2497" priority="2009"/>
  </conditionalFormatting>
  <conditionalFormatting sqref="B16">
    <cfRule type="duplicateValues" dxfId="2496" priority="90925"/>
    <cfRule type="duplicateValues" dxfId="2495" priority="90924"/>
  </conditionalFormatting>
  <conditionalFormatting sqref="B17">
    <cfRule type="duplicateValues" dxfId="2494" priority="91117"/>
    <cfRule type="duplicateValues" dxfId="2493" priority="91118"/>
  </conditionalFormatting>
  <conditionalFormatting sqref="B18:B21">
    <cfRule type="duplicateValues" dxfId="2492" priority="64637"/>
    <cfRule type="duplicateValues" dxfId="2491" priority="64636"/>
  </conditionalFormatting>
  <conditionalFormatting sqref="B22:B23">
    <cfRule type="duplicateValues" dxfId="2490" priority="1937"/>
    <cfRule type="duplicateValues" dxfId="2489" priority="1936"/>
    <cfRule type="duplicateValues" dxfId="2488" priority="1935"/>
  </conditionalFormatting>
  <conditionalFormatting sqref="B24">
    <cfRule type="duplicateValues" dxfId="2487" priority="64445"/>
    <cfRule type="duplicateValues" dxfId="2486" priority="64444"/>
    <cfRule type="duplicateValues" dxfId="2485" priority="64443"/>
  </conditionalFormatting>
  <conditionalFormatting sqref="B25:B26">
    <cfRule type="duplicateValues" dxfId="2484" priority="1912"/>
    <cfRule type="duplicateValues" dxfId="2483" priority="1911"/>
    <cfRule type="duplicateValues" dxfId="2482" priority="1910"/>
    <cfRule type="duplicateValues" dxfId="2481" priority="1909"/>
  </conditionalFormatting>
  <conditionalFormatting sqref="B27">
    <cfRule type="duplicateValues" dxfId="2480" priority="1851"/>
    <cfRule type="duplicateValues" dxfId="2479" priority="1850"/>
    <cfRule type="duplicateValues" dxfId="2478" priority="1849"/>
    <cfRule type="duplicateValues" dxfId="2477" priority="1858"/>
    <cfRule type="duplicateValues" dxfId="2476" priority="1856"/>
    <cfRule type="duplicateValues" dxfId="2475" priority="1857"/>
    <cfRule type="duplicateValues" dxfId="2474" priority="1859"/>
    <cfRule type="duplicateValues" dxfId="2473" priority="1860"/>
    <cfRule type="duplicateValues" dxfId="2472" priority="1861"/>
    <cfRule type="duplicateValues" dxfId="2471" priority="1862"/>
    <cfRule type="duplicateValues" dxfId="2470" priority="1863"/>
    <cfRule type="duplicateValues" dxfId="2469" priority="1864"/>
    <cfRule type="duplicateValues" dxfId="2468" priority="1853"/>
    <cfRule type="duplicateValues" dxfId="2467" priority="1854"/>
    <cfRule type="duplicateValues" dxfId="2466" priority="1866"/>
    <cfRule type="duplicateValues" dxfId="2465" priority="1867"/>
    <cfRule type="duplicateValues" dxfId="2464" priority="1868"/>
    <cfRule type="duplicateValues" dxfId="2463" priority="1865"/>
    <cfRule type="duplicateValues" dxfId="2462" priority="1870"/>
    <cfRule type="duplicateValues" dxfId="2461" priority="1871"/>
    <cfRule type="duplicateValues" dxfId="2460" priority="1872"/>
    <cfRule type="duplicateValues" dxfId="2459" priority="1852"/>
    <cfRule type="duplicateValues" dxfId="2458" priority="1869"/>
  </conditionalFormatting>
  <conditionalFormatting sqref="B28">
    <cfRule type="duplicateValues" dxfId="2457" priority="1780"/>
    <cfRule type="duplicateValues" dxfId="2456" priority="1779"/>
    <cfRule type="duplicateValues" dxfId="2455" priority="1778"/>
    <cfRule type="duplicateValues" dxfId="2454" priority="1777"/>
    <cfRule type="duplicateValues" dxfId="2453" priority="1776"/>
    <cfRule type="duplicateValues" dxfId="2452" priority="1811"/>
    <cfRule type="duplicateValues" dxfId="2451" priority="1810"/>
    <cfRule type="duplicateValues" dxfId="2450" priority="1784"/>
    <cfRule type="duplicateValues" dxfId="2449" priority="1799"/>
    <cfRule type="duplicateValues" dxfId="2448" priority="1798"/>
    <cfRule type="duplicateValues" dxfId="2447" priority="1797"/>
    <cfRule type="duplicateValues" dxfId="2446" priority="1796"/>
    <cfRule type="duplicateValues" dxfId="2445" priority="1795"/>
    <cfRule type="duplicateValues" dxfId="2444" priority="1793"/>
    <cfRule type="duplicateValues" dxfId="2443" priority="1792"/>
    <cfRule type="duplicateValues" dxfId="2442" priority="1791"/>
    <cfRule type="duplicateValues" dxfId="2441" priority="1790"/>
    <cfRule type="duplicateValues" dxfId="2440" priority="1789"/>
    <cfRule type="duplicateValues" dxfId="2439" priority="1788"/>
    <cfRule type="duplicateValues" dxfId="2438" priority="1787"/>
    <cfRule type="duplicateValues" dxfId="2437" priority="1786"/>
    <cfRule type="duplicateValues" dxfId="2436" priority="1785"/>
    <cfRule type="duplicateValues" dxfId="2435" priority="1794"/>
    <cfRule type="duplicateValues" dxfId="2434" priority="1783"/>
    <cfRule type="duplicateValues" dxfId="2433" priority="1781"/>
  </conditionalFormatting>
  <conditionalFormatting sqref="B29:B30">
    <cfRule type="duplicateValues" dxfId="2432" priority="92641" stopIfTrue="1"/>
    <cfRule type="expression" dxfId="2431" priority="92642" stopIfTrue="1">
      <formula>AND(COUNTIF($A$1:$A$140, B29)+COUNTIF(#REF!, B29)&gt;1,NOT(ISBLANK(B29)))</formula>
    </cfRule>
    <cfRule type="duplicateValues" dxfId="2430" priority="92633"/>
    <cfRule type="duplicateValues" dxfId="2429" priority="92632"/>
    <cfRule type="duplicateValues" dxfId="2428" priority="92630"/>
    <cfRule type="duplicateValues" dxfId="2427" priority="92634"/>
    <cfRule type="duplicateValues" dxfId="2426" priority="92635"/>
    <cfRule type="duplicateValues" dxfId="2425" priority="92636"/>
    <cfRule type="duplicateValues" dxfId="2424" priority="92637"/>
    <cfRule type="duplicateValues" dxfId="2423" priority="92631"/>
    <cfRule type="duplicateValues" dxfId="2422" priority="92639"/>
    <cfRule type="duplicateValues" dxfId="2421" priority="92640" stopIfTrue="1"/>
    <cfRule type="duplicateValues" dxfId="2420" priority="92638"/>
  </conditionalFormatting>
  <conditionalFormatting sqref="B31">
    <cfRule type="duplicateValues" dxfId="2419" priority="71514"/>
    <cfRule type="duplicateValues" dxfId="2418" priority="71513"/>
    <cfRule type="duplicateValues" dxfId="2417" priority="71512"/>
    <cfRule type="duplicateValues" dxfId="2416" priority="71511"/>
    <cfRule type="duplicateValues" dxfId="2415" priority="71510"/>
    <cfRule type="duplicateValues" dxfId="2414" priority="71508"/>
    <cfRule type="duplicateValues" dxfId="2413" priority="71507"/>
    <cfRule type="duplicateValues" dxfId="2412" priority="71506"/>
    <cfRule type="duplicateValues" dxfId="2411" priority="71509"/>
    <cfRule type="duplicateValues" dxfId="2410" priority="71527"/>
    <cfRule type="duplicateValues" dxfId="2409" priority="71528"/>
    <cfRule type="duplicateValues" dxfId="2408" priority="71526"/>
    <cfRule type="duplicateValues" dxfId="2407" priority="71525"/>
    <cfRule type="duplicateValues" dxfId="2406" priority="71524"/>
    <cfRule type="duplicateValues" dxfId="2405" priority="71523"/>
    <cfRule type="duplicateValues" dxfId="2404" priority="71522"/>
    <cfRule type="duplicateValues" dxfId="2403" priority="71521"/>
    <cfRule type="duplicateValues" dxfId="2402" priority="71520"/>
    <cfRule type="duplicateValues" dxfId="2401" priority="71519"/>
    <cfRule type="duplicateValues" dxfId="2400" priority="71518"/>
    <cfRule type="duplicateValues" dxfId="2399" priority="71517"/>
    <cfRule type="duplicateValues" dxfId="2398" priority="71516"/>
    <cfRule type="duplicateValues" dxfId="2397" priority="71515"/>
  </conditionalFormatting>
  <conditionalFormatting sqref="B32:B33">
    <cfRule type="duplicateValues" dxfId="2396" priority="1701"/>
    <cfRule type="duplicateValues" dxfId="2395" priority="1681"/>
    <cfRule type="duplicateValues" dxfId="2394" priority="1682"/>
    <cfRule type="duplicateValues" dxfId="2393" priority="1683"/>
    <cfRule type="duplicateValues" dxfId="2392" priority="1684"/>
    <cfRule type="duplicateValues" dxfId="2391" priority="1686"/>
    <cfRule type="duplicateValues" dxfId="2390" priority="1687"/>
    <cfRule type="duplicateValues" dxfId="2389" priority="1688"/>
    <cfRule type="duplicateValues" dxfId="2388" priority="1685"/>
    <cfRule type="duplicateValues" dxfId="2387" priority="1689"/>
    <cfRule type="duplicateValues" dxfId="2386" priority="1697"/>
    <cfRule type="duplicateValues" dxfId="2385" priority="1690"/>
    <cfRule type="duplicateValues" dxfId="2384" priority="1691"/>
    <cfRule type="duplicateValues" dxfId="2383" priority="1696"/>
    <cfRule type="duplicateValues" dxfId="2382" priority="1699"/>
    <cfRule type="duplicateValues" dxfId="2381" priority="1695"/>
    <cfRule type="duplicateValues" dxfId="2380" priority="1692"/>
    <cfRule type="duplicateValues" dxfId="2379" priority="1702"/>
    <cfRule type="duplicateValues" dxfId="2378" priority="1693"/>
    <cfRule type="duplicateValues" dxfId="2377" priority="1700"/>
    <cfRule type="duplicateValues" dxfId="2376" priority="1694"/>
    <cfRule type="duplicateValues" dxfId="2375" priority="1698"/>
    <cfRule type="duplicateValues" dxfId="2374" priority="1680"/>
  </conditionalFormatting>
  <conditionalFormatting sqref="B34">
    <cfRule type="duplicateValues" dxfId="2373" priority="1656"/>
    <cfRule type="duplicateValues" dxfId="2372" priority="1657"/>
    <cfRule type="duplicateValues" dxfId="2371" priority="1671"/>
    <cfRule type="duplicateValues" dxfId="2370" priority="1669"/>
    <cfRule type="duplicateValues" dxfId="2369" priority="1668"/>
    <cfRule type="duplicateValues" dxfId="2368" priority="1667"/>
    <cfRule type="duplicateValues" dxfId="2367" priority="1666"/>
    <cfRule type="duplicateValues" dxfId="2366" priority="1665"/>
    <cfRule type="duplicateValues" dxfId="2365" priority="1664"/>
    <cfRule type="duplicateValues" dxfId="2364" priority="1663"/>
    <cfRule type="duplicateValues" dxfId="2363" priority="1658"/>
    <cfRule type="duplicateValues" dxfId="2362" priority="1672"/>
    <cfRule type="duplicateValues" dxfId="2361" priority="1675"/>
    <cfRule type="duplicateValues" dxfId="2360" priority="1670"/>
    <cfRule type="duplicateValues" dxfId="2359" priority="1673"/>
    <cfRule type="duplicateValues" dxfId="2358" priority="1678"/>
    <cfRule type="duplicateValues" dxfId="2357" priority="1677"/>
    <cfRule type="duplicateValues" dxfId="2356" priority="1676"/>
    <cfRule type="duplicateValues" dxfId="2355" priority="1662"/>
    <cfRule type="duplicateValues" dxfId="2354" priority="1674"/>
    <cfRule type="duplicateValues" dxfId="2353" priority="1659"/>
    <cfRule type="duplicateValues" dxfId="2352" priority="1660"/>
    <cfRule type="duplicateValues" dxfId="2351" priority="1661"/>
  </conditionalFormatting>
  <conditionalFormatting sqref="B35:B38">
    <cfRule type="duplicateValues" dxfId="2350" priority="71090"/>
    <cfRule type="duplicateValues" dxfId="2349" priority="71089"/>
    <cfRule type="duplicateValues" dxfId="2348" priority="71088"/>
    <cfRule type="duplicateValues" dxfId="2347" priority="71097"/>
    <cfRule type="duplicateValues" dxfId="2346" priority="71095"/>
    <cfRule type="duplicateValues" dxfId="2345" priority="71094"/>
    <cfRule type="duplicateValues" dxfId="2344" priority="71093"/>
    <cfRule type="duplicateValues" dxfId="2343" priority="71096"/>
    <cfRule type="duplicateValues" dxfId="2342" priority="71092"/>
    <cfRule type="duplicateValues" dxfId="2341" priority="71075"/>
    <cfRule type="duplicateValues" dxfId="2340" priority="71091"/>
    <cfRule type="duplicateValues" dxfId="2339" priority="71087"/>
    <cfRule type="duplicateValues" dxfId="2338" priority="71086"/>
    <cfRule type="duplicateValues" dxfId="2337" priority="71085"/>
    <cfRule type="duplicateValues" dxfId="2336" priority="71084"/>
    <cfRule type="duplicateValues" dxfId="2335" priority="71083"/>
    <cfRule type="duplicateValues" dxfId="2334" priority="71082"/>
    <cfRule type="duplicateValues" dxfId="2333" priority="71081"/>
    <cfRule type="duplicateValues" dxfId="2332" priority="71080"/>
    <cfRule type="duplicateValues" dxfId="2331" priority="71079"/>
    <cfRule type="duplicateValues" dxfId="2330" priority="71078"/>
    <cfRule type="duplicateValues" dxfId="2329" priority="71077"/>
    <cfRule type="duplicateValues" dxfId="2328" priority="71076"/>
  </conditionalFormatting>
  <conditionalFormatting sqref="B39:B40">
    <cfRule type="duplicateValues" dxfId="2327" priority="1562"/>
    <cfRule type="duplicateValues" dxfId="2326" priority="1561"/>
    <cfRule type="duplicateValues" dxfId="2325" priority="1560"/>
    <cfRule type="duplicateValues" dxfId="2324" priority="1556"/>
    <cfRule type="duplicateValues" dxfId="2323" priority="1559"/>
    <cfRule type="duplicateValues" dxfId="2322" priority="1558"/>
    <cfRule type="duplicateValues" dxfId="2321" priority="1557"/>
    <cfRule type="duplicateValues" dxfId="2320" priority="1555"/>
    <cfRule type="duplicateValues" dxfId="2319" priority="1553"/>
    <cfRule type="duplicateValues" dxfId="2318" priority="1552"/>
    <cfRule type="duplicateValues" dxfId="2317" priority="1554"/>
    <cfRule type="duplicateValues" dxfId="2316" priority="1569"/>
    <cfRule type="duplicateValues" dxfId="2315" priority="1574"/>
    <cfRule type="duplicateValues" dxfId="2314" priority="1573"/>
    <cfRule type="duplicateValues" dxfId="2313" priority="1572"/>
    <cfRule type="duplicateValues" dxfId="2312" priority="1571"/>
    <cfRule type="duplicateValues" dxfId="2311" priority="1570"/>
    <cfRule type="duplicateValues" dxfId="2310" priority="1568"/>
    <cfRule type="duplicateValues" dxfId="2309" priority="1567"/>
    <cfRule type="duplicateValues" dxfId="2308" priority="1566"/>
    <cfRule type="duplicateValues" dxfId="2307" priority="1565"/>
    <cfRule type="duplicateValues" dxfId="2306" priority="1564"/>
    <cfRule type="duplicateValues" dxfId="2305" priority="1563"/>
  </conditionalFormatting>
  <conditionalFormatting sqref="B41">
    <cfRule type="duplicateValues" dxfId="2304" priority="1546"/>
    <cfRule type="duplicateValues" dxfId="2303" priority="1545"/>
    <cfRule type="duplicateValues" dxfId="2302" priority="1544"/>
    <cfRule type="duplicateValues" dxfId="2301" priority="1543"/>
    <cfRule type="duplicateValues" dxfId="2300" priority="1542"/>
    <cfRule type="duplicateValues" dxfId="2299" priority="1541"/>
    <cfRule type="duplicateValues" dxfId="2298" priority="1540"/>
    <cfRule type="duplicateValues" dxfId="2297" priority="1539"/>
    <cfRule type="duplicateValues" dxfId="2296" priority="1537"/>
    <cfRule type="duplicateValues" dxfId="2295" priority="1527"/>
    <cfRule type="duplicateValues" dxfId="2294" priority="1534"/>
    <cfRule type="duplicateValues" dxfId="2293" priority="1531"/>
    <cfRule type="duplicateValues" dxfId="2292" priority="1530"/>
    <cfRule type="duplicateValues" dxfId="2291" priority="1529"/>
    <cfRule type="duplicateValues" dxfId="2290" priority="1533"/>
    <cfRule type="duplicateValues" dxfId="2289" priority="1532"/>
    <cfRule type="duplicateValues" dxfId="2288" priority="1528"/>
    <cfRule type="duplicateValues" dxfId="2287" priority="1535"/>
    <cfRule type="duplicateValues" dxfId="2286" priority="1536"/>
    <cfRule type="duplicateValues" dxfId="2285" priority="1549"/>
    <cfRule type="duplicateValues" dxfId="2284" priority="1548"/>
    <cfRule type="duplicateValues" dxfId="2283" priority="1547"/>
    <cfRule type="duplicateValues" dxfId="2282" priority="1538"/>
  </conditionalFormatting>
  <conditionalFormatting sqref="B42">
    <cfRule type="duplicateValues" dxfId="2281" priority="1517"/>
    <cfRule type="duplicateValues" dxfId="2280" priority="1516"/>
    <cfRule type="duplicateValues" dxfId="2279" priority="1515"/>
    <cfRule type="duplicateValues" dxfId="2278" priority="1514"/>
    <cfRule type="duplicateValues" dxfId="2277" priority="1513"/>
    <cfRule type="duplicateValues" dxfId="2276" priority="1512"/>
    <cfRule type="duplicateValues" dxfId="2275" priority="1511"/>
    <cfRule type="duplicateValues" dxfId="2274" priority="1509"/>
    <cfRule type="duplicateValues" dxfId="2273" priority="1508"/>
    <cfRule type="duplicateValues" dxfId="2272" priority="1507"/>
    <cfRule type="duplicateValues" dxfId="2271" priority="1506"/>
    <cfRule type="duplicateValues" dxfId="2270" priority="1505"/>
    <cfRule type="duplicateValues" dxfId="2269" priority="1504"/>
    <cfRule type="duplicateValues" dxfId="2268" priority="1503"/>
    <cfRule type="duplicateValues" dxfId="2267" priority="1502"/>
    <cfRule type="duplicateValues" dxfId="2266" priority="1510"/>
    <cfRule type="duplicateValues" dxfId="2265" priority="1524"/>
    <cfRule type="duplicateValues" dxfId="2264" priority="1523"/>
    <cfRule type="duplicateValues" dxfId="2263" priority="1522"/>
    <cfRule type="duplicateValues" dxfId="2262" priority="1521"/>
    <cfRule type="duplicateValues" dxfId="2261" priority="1520"/>
    <cfRule type="duplicateValues" dxfId="2260" priority="1519"/>
    <cfRule type="duplicateValues" dxfId="2259" priority="1518"/>
  </conditionalFormatting>
  <conditionalFormatting sqref="B43">
    <cfRule type="duplicateValues" dxfId="2258" priority="1480"/>
    <cfRule type="duplicateValues" dxfId="2257" priority="1481"/>
    <cfRule type="duplicateValues" dxfId="2256" priority="1482"/>
    <cfRule type="duplicateValues" dxfId="2255" priority="1483"/>
    <cfRule type="duplicateValues" dxfId="2254" priority="1484"/>
    <cfRule type="duplicateValues" dxfId="2253" priority="1485"/>
    <cfRule type="duplicateValues" dxfId="2252" priority="1486"/>
    <cfRule type="duplicateValues" dxfId="2251" priority="1487"/>
    <cfRule type="duplicateValues" dxfId="2250" priority="1488"/>
    <cfRule type="duplicateValues" dxfId="2249" priority="1489"/>
    <cfRule type="duplicateValues" dxfId="2248" priority="1490"/>
    <cfRule type="duplicateValues" dxfId="2247" priority="1491"/>
    <cfRule type="duplicateValues" dxfId="2246" priority="1492"/>
    <cfRule type="duplicateValues" dxfId="2245" priority="1493"/>
    <cfRule type="duplicateValues" dxfId="2244" priority="1494"/>
    <cfRule type="duplicateValues" dxfId="2243" priority="1495"/>
    <cfRule type="duplicateValues" dxfId="2242" priority="1496"/>
    <cfRule type="duplicateValues" dxfId="2241" priority="1497"/>
    <cfRule type="duplicateValues" dxfId="2240" priority="1498"/>
    <cfRule type="duplicateValues" dxfId="2239" priority="1499"/>
    <cfRule type="duplicateValues" dxfId="2238" priority="1476"/>
    <cfRule type="duplicateValues" dxfId="2237" priority="1475"/>
    <cfRule type="duplicateValues" dxfId="2236" priority="1478"/>
    <cfRule type="duplicateValues" dxfId="2235" priority="1479"/>
    <cfRule type="duplicateValues" dxfId="2234" priority="1477"/>
  </conditionalFormatting>
  <conditionalFormatting sqref="B44:B45">
    <cfRule type="duplicateValues" dxfId="2233" priority="1461"/>
    <cfRule type="duplicateValues" dxfId="2232" priority="1462"/>
    <cfRule type="duplicateValues" dxfId="2231" priority="1468"/>
    <cfRule type="duplicateValues" dxfId="2230" priority="1463"/>
    <cfRule type="duplicateValues" dxfId="2229" priority="1464"/>
    <cfRule type="duplicateValues" dxfId="2228" priority="1465"/>
    <cfRule type="duplicateValues" dxfId="2227" priority="1466"/>
    <cfRule type="duplicateValues" dxfId="2226" priority="1467"/>
    <cfRule type="duplicateValues" dxfId="2225" priority="1469"/>
    <cfRule type="duplicateValues" dxfId="2224" priority="1450"/>
    <cfRule type="duplicateValues" dxfId="2223" priority="1470"/>
    <cfRule type="duplicateValues" dxfId="2222" priority="1471"/>
    <cfRule type="duplicateValues" dxfId="2221" priority="1449"/>
    <cfRule type="duplicateValues" dxfId="2220" priority="1459"/>
    <cfRule type="duplicateValues" dxfId="2219" priority="1451"/>
    <cfRule type="duplicateValues" dxfId="2218" priority="1452"/>
    <cfRule type="duplicateValues" dxfId="2217" priority="1453"/>
    <cfRule type="duplicateValues" dxfId="2216" priority="1454"/>
    <cfRule type="duplicateValues" dxfId="2215" priority="1455"/>
    <cfRule type="duplicateValues" dxfId="2214" priority="1456"/>
    <cfRule type="duplicateValues" dxfId="2213" priority="1457"/>
    <cfRule type="duplicateValues" dxfId="2212" priority="1458"/>
    <cfRule type="duplicateValues" dxfId="2211" priority="1460"/>
  </conditionalFormatting>
  <conditionalFormatting sqref="B45">
    <cfRule type="duplicateValues" dxfId="2210" priority="1446"/>
    <cfRule type="duplicateValues" dxfId="2209" priority="1447"/>
    <cfRule type="duplicateValues" dxfId="2208" priority="1448"/>
  </conditionalFormatting>
  <conditionalFormatting sqref="B46:B47">
    <cfRule type="duplicateValues" dxfId="2207" priority="67650"/>
    <cfRule type="duplicateValues" dxfId="2206" priority="67626"/>
    <cfRule type="duplicateValues" dxfId="2205" priority="67627"/>
    <cfRule type="duplicateValues" dxfId="2204" priority="67628"/>
    <cfRule type="duplicateValues" dxfId="2203" priority="67629"/>
    <cfRule type="duplicateValues" dxfId="2202" priority="67630"/>
    <cfRule type="duplicateValues" dxfId="2201" priority="67631"/>
    <cfRule type="duplicateValues" dxfId="2200" priority="67632"/>
    <cfRule type="duplicateValues" dxfId="2199" priority="67633"/>
    <cfRule type="duplicateValues" dxfId="2198" priority="67635"/>
    <cfRule type="duplicateValues" dxfId="2197" priority="67636"/>
    <cfRule type="duplicateValues" dxfId="2196" priority="67637"/>
    <cfRule type="duplicateValues" dxfId="2195" priority="67648"/>
    <cfRule type="duplicateValues" dxfId="2194" priority="67649"/>
    <cfRule type="duplicateValues" dxfId="2193" priority="67634"/>
    <cfRule type="duplicateValues" dxfId="2192" priority="67640"/>
    <cfRule type="duplicateValues" dxfId="2191" priority="67641"/>
    <cfRule type="duplicateValues" dxfId="2190" priority="67642"/>
    <cfRule type="duplicateValues" dxfId="2189" priority="67643"/>
    <cfRule type="duplicateValues" dxfId="2188" priority="67646"/>
    <cfRule type="duplicateValues" dxfId="2187" priority="67644"/>
    <cfRule type="duplicateValues" dxfId="2186" priority="67645"/>
    <cfRule type="duplicateValues" dxfId="2185" priority="67647"/>
    <cfRule type="duplicateValues" dxfId="2184" priority="67639"/>
    <cfRule type="duplicateValues" dxfId="2183" priority="67638"/>
    <cfRule type="duplicateValues" dxfId="2182" priority="67651"/>
  </conditionalFormatting>
  <conditionalFormatting sqref="B48">
    <cfRule type="duplicateValues" dxfId="2181" priority="1391"/>
    <cfRule type="duplicateValues" dxfId="2180" priority="1392"/>
    <cfRule type="duplicateValues" dxfId="2179" priority="1393"/>
    <cfRule type="duplicateValues" dxfId="2178" priority="1394"/>
    <cfRule type="duplicateValues" dxfId="2177" priority="1395"/>
    <cfRule type="duplicateValues" dxfId="2176" priority="1396"/>
    <cfRule type="duplicateValues" dxfId="2175" priority="1397"/>
    <cfRule type="duplicateValues" dxfId="2174" priority="1398"/>
    <cfRule type="duplicateValues" dxfId="2173" priority="1399"/>
    <cfRule type="duplicateValues" dxfId="2172" priority="1400"/>
    <cfRule type="duplicateValues" dxfId="2171" priority="1401"/>
    <cfRule type="duplicateValues" dxfId="2170" priority="1402"/>
    <cfRule type="duplicateValues" dxfId="2169" priority="1403"/>
    <cfRule type="duplicateValues" dxfId="2168" priority="1404"/>
    <cfRule type="duplicateValues" dxfId="2167" priority="1405"/>
    <cfRule type="duplicateValues" dxfId="2166" priority="1406"/>
    <cfRule type="duplicateValues" dxfId="2165" priority="1407"/>
    <cfRule type="duplicateValues" dxfId="2164" priority="1408"/>
    <cfRule type="duplicateValues" dxfId="2163" priority="1409"/>
    <cfRule type="duplicateValues" dxfId="2162" priority="1410"/>
    <cfRule type="duplicateValues" dxfId="2161" priority="1411"/>
    <cfRule type="duplicateValues" dxfId="2160" priority="1412"/>
    <cfRule type="duplicateValues" dxfId="2159" priority="1413"/>
    <cfRule type="duplicateValues" dxfId="2158" priority="1414"/>
    <cfRule type="duplicateValues" dxfId="2157" priority="1415"/>
    <cfRule type="duplicateValues" dxfId="2156" priority="1390"/>
  </conditionalFormatting>
  <conditionalFormatting sqref="B49:B52">
    <cfRule type="duplicateValues" dxfId="2155" priority="1380"/>
    <cfRule type="duplicateValues" dxfId="2154" priority="1384"/>
    <cfRule type="duplicateValues" dxfId="2153" priority="1383"/>
    <cfRule type="duplicateValues" dxfId="2152" priority="1382"/>
    <cfRule type="duplicateValues" dxfId="2151" priority="1381"/>
    <cfRule type="duplicateValues" dxfId="2150" priority="1369"/>
    <cfRule type="duplicateValues" dxfId="2149" priority="1379"/>
    <cfRule type="duplicateValues" dxfId="2148" priority="1378"/>
    <cfRule type="duplicateValues" dxfId="2147" priority="1377"/>
    <cfRule type="duplicateValues" dxfId="2146" priority="1376"/>
    <cfRule type="duplicateValues" dxfId="2145" priority="1368"/>
    <cfRule type="duplicateValues" dxfId="2144" priority="1375"/>
    <cfRule type="duplicateValues" dxfId="2143" priority="1374"/>
    <cfRule type="duplicateValues" dxfId="2142" priority="1373"/>
    <cfRule type="duplicateValues" dxfId="2141" priority="1372"/>
    <cfRule type="duplicateValues" dxfId="2140" priority="1371"/>
    <cfRule type="duplicateValues" dxfId="2139" priority="1370"/>
    <cfRule type="duplicateValues" dxfId="2138" priority="1362"/>
    <cfRule type="duplicateValues" dxfId="2137" priority="1363"/>
    <cfRule type="duplicateValues" dxfId="2136" priority="1364"/>
    <cfRule type="duplicateValues" dxfId="2135" priority="1365"/>
    <cfRule type="duplicateValues" dxfId="2134" priority="1366"/>
    <cfRule type="duplicateValues" dxfId="2133" priority="1367"/>
    <cfRule type="duplicateValues" dxfId="2132" priority="1387"/>
    <cfRule type="duplicateValues" dxfId="2131" priority="1386"/>
    <cfRule type="duplicateValues" dxfId="2130" priority="1385"/>
  </conditionalFormatting>
  <conditionalFormatting sqref="B53:B54">
    <cfRule type="duplicateValues" dxfId="2129" priority="1263"/>
    <cfRule type="duplicateValues" dxfId="2128" priority="1278"/>
    <cfRule type="duplicateValues" dxfId="2127" priority="1277"/>
    <cfRule type="duplicateValues" dxfId="2126" priority="1276"/>
    <cfRule type="duplicateValues" dxfId="2125" priority="1275"/>
    <cfRule type="duplicateValues" dxfId="2124" priority="1274"/>
    <cfRule type="duplicateValues" dxfId="2123" priority="1273"/>
    <cfRule type="duplicateValues" dxfId="2122" priority="1271"/>
    <cfRule type="duplicateValues" dxfId="2121" priority="1270"/>
    <cfRule type="duplicateValues" dxfId="2120" priority="1269"/>
    <cfRule type="duplicateValues" dxfId="2119" priority="1268"/>
    <cfRule type="duplicateValues" dxfId="2118" priority="1267"/>
    <cfRule type="duplicateValues" dxfId="2117" priority="1266"/>
    <cfRule type="duplicateValues" dxfId="2116" priority="1265"/>
    <cfRule type="duplicateValues" dxfId="2115" priority="1264"/>
    <cfRule type="duplicateValues" dxfId="2114" priority="1285"/>
    <cfRule type="duplicateValues" dxfId="2113" priority="1272"/>
    <cfRule type="duplicateValues" dxfId="2112" priority="1291"/>
    <cfRule type="duplicateValues" dxfId="2111" priority="1290"/>
    <cfRule type="duplicateValues" dxfId="2110" priority="1289"/>
    <cfRule type="duplicateValues" dxfId="2109" priority="1288"/>
    <cfRule type="duplicateValues" dxfId="2108" priority="1287"/>
    <cfRule type="duplicateValues" dxfId="2107" priority="1286"/>
    <cfRule type="duplicateValues" dxfId="2106" priority="1284"/>
    <cfRule type="duplicateValues" dxfId="2105" priority="1283"/>
    <cfRule type="duplicateValues" dxfId="2104" priority="1282"/>
    <cfRule type="duplicateValues" dxfId="2103" priority="1281"/>
    <cfRule type="duplicateValues" dxfId="2102" priority="1280"/>
    <cfRule type="duplicateValues" dxfId="2101" priority="1279"/>
  </conditionalFormatting>
  <conditionalFormatting sqref="B55:B56">
    <cfRule type="duplicateValues" dxfId="2100" priority="1236"/>
    <cfRule type="duplicateValues" dxfId="2099" priority="1235"/>
    <cfRule type="duplicateValues" dxfId="2098" priority="1260"/>
    <cfRule type="duplicateValues" dxfId="2097" priority="1259"/>
    <cfRule type="duplicateValues" dxfId="2096" priority="1258"/>
    <cfRule type="duplicateValues" dxfId="2095" priority="1257"/>
    <cfRule type="duplicateValues" dxfId="2094" priority="1256"/>
    <cfRule type="duplicateValues" dxfId="2093" priority="1255"/>
    <cfRule type="duplicateValues" dxfId="2092" priority="1253"/>
    <cfRule type="duplicateValues" dxfId="2091" priority="1252"/>
    <cfRule type="duplicateValues" dxfId="2090" priority="1251"/>
    <cfRule type="duplicateValues" dxfId="2089" priority="1250"/>
    <cfRule type="duplicateValues" dxfId="2088" priority="1249"/>
    <cfRule type="duplicateValues" dxfId="2087" priority="1248"/>
    <cfRule type="duplicateValues" dxfId="2086" priority="1247"/>
    <cfRule type="duplicateValues" dxfId="2085" priority="1243"/>
    <cfRule type="duplicateValues" dxfId="2084" priority="1242"/>
    <cfRule type="duplicateValues" dxfId="2083" priority="1239"/>
    <cfRule type="duplicateValues" dxfId="2082" priority="1254"/>
    <cfRule type="duplicateValues" dxfId="2081" priority="1241"/>
    <cfRule type="duplicateValues" dxfId="2080" priority="1238"/>
    <cfRule type="duplicateValues" dxfId="2079" priority="1237"/>
    <cfRule type="duplicateValues" dxfId="2078" priority="1233"/>
    <cfRule type="duplicateValues" dxfId="2077" priority="1234"/>
    <cfRule type="duplicateValues" dxfId="2076" priority="1240"/>
    <cfRule type="duplicateValues" dxfId="2075" priority="1232"/>
    <cfRule type="duplicateValues" dxfId="2074" priority="1244"/>
    <cfRule type="duplicateValues" dxfId="2073" priority="1245"/>
    <cfRule type="duplicateValues" dxfId="2072" priority="1246"/>
  </conditionalFormatting>
  <conditionalFormatting sqref="B57">
    <cfRule type="duplicateValues" dxfId="2071" priority="1211"/>
    <cfRule type="duplicateValues" dxfId="2070" priority="1210"/>
    <cfRule type="duplicateValues" dxfId="2069" priority="1209"/>
    <cfRule type="duplicateValues" dxfId="2068" priority="1208"/>
    <cfRule type="duplicateValues" dxfId="2067" priority="1207"/>
    <cfRule type="duplicateValues" dxfId="2066" priority="1206"/>
    <cfRule type="duplicateValues" dxfId="2065" priority="1205"/>
    <cfRule type="duplicateValues" dxfId="2064" priority="1204"/>
    <cfRule type="duplicateValues" dxfId="2063" priority="1203"/>
    <cfRule type="duplicateValues" dxfId="2062" priority="1201"/>
    <cfRule type="duplicateValues" dxfId="2061" priority="1200"/>
    <cfRule type="duplicateValues" dxfId="2060" priority="1199"/>
    <cfRule type="duplicateValues" dxfId="2059" priority="1198"/>
    <cfRule type="duplicateValues" dxfId="2058" priority="1197"/>
    <cfRule type="duplicateValues" dxfId="2057" priority="1196"/>
    <cfRule type="duplicateValues" dxfId="2056" priority="1195"/>
    <cfRule type="duplicateValues" dxfId="2055" priority="1194"/>
    <cfRule type="duplicateValues" dxfId="2054" priority="1193"/>
    <cfRule type="duplicateValues" dxfId="2053" priority="1192"/>
    <cfRule type="duplicateValues" dxfId="2052" priority="1191"/>
    <cfRule type="duplicateValues" dxfId="2051" priority="1190"/>
    <cfRule type="duplicateValues" dxfId="2050" priority="1189"/>
    <cfRule type="duplicateValues" dxfId="2049" priority="1188"/>
    <cfRule type="duplicateValues" dxfId="2048" priority="1175"/>
    <cfRule type="duplicateValues" dxfId="2047" priority="1187"/>
    <cfRule type="duplicateValues" dxfId="2046" priority="1186"/>
    <cfRule type="duplicateValues" dxfId="2045" priority="1185"/>
    <cfRule type="duplicateValues" dxfId="2044" priority="1184"/>
    <cfRule type="duplicateValues" dxfId="2043" priority="1183"/>
    <cfRule type="duplicateValues" dxfId="2042" priority="1182"/>
    <cfRule type="duplicateValues" dxfId="2041" priority="1181"/>
    <cfRule type="duplicateValues" dxfId="2040" priority="1180"/>
    <cfRule type="duplicateValues" dxfId="2039" priority="1179"/>
    <cfRule type="duplicateValues" dxfId="2038" priority="1178"/>
    <cfRule type="duplicateValues" dxfId="2037" priority="1177"/>
    <cfRule type="duplicateValues" dxfId="2036" priority="1176"/>
    <cfRule type="duplicateValues" dxfId="2035" priority="1202"/>
    <cfRule type="duplicateValues" dxfId="2034" priority="1229"/>
    <cfRule type="duplicateValues" dxfId="2033" priority="1228"/>
    <cfRule type="duplicateValues" dxfId="2032" priority="1227"/>
    <cfRule type="duplicateValues" dxfId="2031" priority="1226"/>
    <cfRule type="duplicateValues" dxfId="2030" priority="1225"/>
    <cfRule type="duplicateValues" dxfId="2029" priority="1224"/>
    <cfRule type="duplicateValues" dxfId="2028" priority="1223"/>
    <cfRule type="duplicateValues" dxfId="2027" priority="1222"/>
    <cfRule type="duplicateValues" dxfId="2026" priority="1221"/>
    <cfRule type="duplicateValues" dxfId="2025" priority="1220"/>
    <cfRule type="duplicateValues" dxfId="2024" priority="1219"/>
    <cfRule type="duplicateValues" dxfId="2023" priority="1218"/>
    <cfRule type="duplicateValues" dxfId="2022" priority="1217"/>
    <cfRule type="duplicateValues" dxfId="2021" priority="1216"/>
    <cfRule type="duplicateValues" dxfId="2020" priority="1215"/>
    <cfRule type="duplicateValues" dxfId="2019" priority="1214"/>
    <cfRule type="duplicateValues" dxfId="2018" priority="1213"/>
    <cfRule type="duplicateValues" dxfId="2017" priority="1212"/>
  </conditionalFormatting>
  <conditionalFormatting sqref="B58:B60">
    <cfRule type="duplicateValues" dxfId="2016" priority="1128"/>
    <cfRule type="duplicateValues" dxfId="2015" priority="1129"/>
    <cfRule type="duplicateValues" dxfId="2014" priority="1145"/>
    <cfRule type="duplicateValues" dxfId="2013" priority="1136"/>
    <cfRule type="duplicateValues" dxfId="2012" priority="1137"/>
    <cfRule type="duplicateValues" dxfId="2011" priority="1133"/>
    <cfRule type="duplicateValues" dxfId="2010" priority="1138"/>
    <cfRule type="duplicateValues" dxfId="2009" priority="1139"/>
    <cfRule type="duplicateValues" dxfId="2008" priority="1140"/>
    <cfRule type="duplicateValues" dxfId="2007" priority="1141"/>
    <cfRule type="duplicateValues" dxfId="2006" priority="1142"/>
    <cfRule type="duplicateValues" dxfId="2005" priority="1143"/>
    <cfRule type="duplicateValues" dxfId="2004" priority="1135"/>
    <cfRule type="duplicateValues" dxfId="2003" priority="1130"/>
    <cfRule type="duplicateValues" dxfId="2002" priority="1131"/>
    <cfRule type="duplicateValues" dxfId="2001" priority="1132"/>
    <cfRule type="duplicateValues" dxfId="2000" priority="1152"/>
    <cfRule type="duplicateValues" dxfId="1999" priority="1151"/>
    <cfRule type="duplicateValues" dxfId="1998" priority="1150"/>
    <cfRule type="duplicateValues" dxfId="1997" priority="1134"/>
    <cfRule type="duplicateValues" dxfId="1996" priority="1149"/>
    <cfRule type="duplicateValues" dxfId="1995" priority="1148"/>
    <cfRule type="duplicateValues" dxfId="1994" priority="1147"/>
    <cfRule type="duplicateValues" dxfId="1993" priority="1146"/>
    <cfRule type="duplicateValues" dxfId="1992" priority="1144"/>
  </conditionalFormatting>
  <conditionalFormatting sqref="B61:B65">
    <cfRule type="duplicateValues" dxfId="1991" priority="1076"/>
    <cfRule type="duplicateValues" dxfId="1990" priority="1088"/>
    <cfRule type="duplicateValues" dxfId="1989" priority="1100"/>
    <cfRule type="duplicateValues" dxfId="1988" priority="1077"/>
    <cfRule type="duplicateValues" dxfId="1987" priority="1078"/>
    <cfRule type="duplicateValues" dxfId="1986" priority="1079"/>
    <cfRule type="duplicateValues" dxfId="1985" priority="1080"/>
    <cfRule type="duplicateValues" dxfId="1984" priority="1081"/>
    <cfRule type="duplicateValues" dxfId="1983" priority="1082"/>
    <cfRule type="duplicateValues" dxfId="1982" priority="1083"/>
    <cfRule type="duplicateValues" dxfId="1981" priority="1084"/>
    <cfRule type="duplicateValues" dxfId="1980" priority="1085"/>
    <cfRule type="duplicateValues" dxfId="1979" priority="1086"/>
    <cfRule type="duplicateValues" dxfId="1978" priority="1087"/>
    <cfRule type="duplicateValues" dxfId="1977" priority="1089"/>
    <cfRule type="duplicateValues" dxfId="1976" priority="1090"/>
    <cfRule type="duplicateValues" dxfId="1975" priority="1091"/>
    <cfRule type="duplicateValues" dxfId="1974" priority="1092"/>
    <cfRule type="duplicateValues" dxfId="1973" priority="1093"/>
    <cfRule type="duplicateValues" dxfId="1972" priority="1094"/>
    <cfRule type="duplicateValues" dxfId="1971" priority="1095"/>
    <cfRule type="duplicateValues" dxfId="1970" priority="1096"/>
    <cfRule type="duplicateValues" dxfId="1969" priority="1097"/>
    <cfRule type="duplicateValues" dxfId="1968" priority="1098"/>
    <cfRule type="duplicateValues" dxfId="1967" priority="1099"/>
  </conditionalFormatting>
  <conditionalFormatting sqref="B66:B68">
    <cfRule type="duplicateValues" dxfId="1966" priority="1035"/>
    <cfRule type="duplicateValues" dxfId="1965" priority="1036"/>
    <cfRule type="duplicateValues" dxfId="1964" priority="1034"/>
    <cfRule type="duplicateValues" dxfId="1963" priority="1045"/>
    <cfRule type="duplicateValues" dxfId="1962" priority="1044"/>
    <cfRule type="duplicateValues" dxfId="1961" priority="1043"/>
    <cfRule type="duplicateValues" dxfId="1960" priority="1042"/>
    <cfRule type="duplicateValues" dxfId="1959" priority="1041"/>
    <cfRule type="duplicateValues" dxfId="1958" priority="1040"/>
    <cfRule type="duplicateValues" dxfId="1957" priority="1039"/>
    <cfRule type="duplicateValues" dxfId="1956" priority="1038"/>
    <cfRule type="duplicateValues" dxfId="1955" priority="1037"/>
    <cfRule type="duplicateValues" dxfId="1954" priority="1033"/>
    <cfRule type="duplicateValues" dxfId="1953" priority="1032"/>
    <cfRule type="duplicateValues" dxfId="1952" priority="1026"/>
    <cfRule type="duplicateValues" dxfId="1951" priority="1021"/>
    <cfRule type="duplicateValues" dxfId="1950" priority="1022"/>
    <cfRule type="duplicateValues" dxfId="1949" priority="1023"/>
    <cfRule type="duplicateValues" dxfId="1948" priority="1024"/>
    <cfRule type="duplicateValues" dxfId="1947" priority="1025"/>
    <cfRule type="duplicateValues" dxfId="1946" priority="1027"/>
    <cfRule type="duplicateValues" dxfId="1945" priority="1028"/>
    <cfRule type="duplicateValues" dxfId="1944" priority="1029"/>
    <cfRule type="duplicateValues" dxfId="1943" priority="1030"/>
    <cfRule type="duplicateValues" dxfId="1942" priority="1031"/>
  </conditionalFormatting>
  <conditionalFormatting sqref="B69">
    <cfRule type="duplicateValues" dxfId="1941" priority="85455"/>
    <cfRule type="duplicateValues" dxfId="1940" priority="85454"/>
    <cfRule type="duplicateValues" dxfId="1939" priority="85453"/>
    <cfRule type="duplicateValues" dxfId="1938" priority="85452"/>
    <cfRule type="duplicateValues" dxfId="1937" priority="85451"/>
    <cfRule type="duplicateValues" dxfId="1936" priority="85450"/>
    <cfRule type="duplicateValues" dxfId="1935" priority="85449"/>
    <cfRule type="duplicateValues" dxfId="1934" priority="85448"/>
    <cfRule type="duplicateValues" dxfId="1933" priority="85447"/>
    <cfRule type="duplicateValues" dxfId="1932" priority="85446"/>
    <cfRule type="duplicateValues" dxfId="1931" priority="85445"/>
    <cfRule type="duplicateValues" dxfId="1930" priority="85444"/>
    <cfRule type="duplicateValues" dxfId="1929" priority="85459"/>
    <cfRule type="duplicateValues" dxfId="1928" priority="85468"/>
    <cfRule type="duplicateValues" dxfId="1927" priority="85467"/>
    <cfRule type="duplicateValues" dxfId="1926" priority="85466"/>
    <cfRule type="duplicateValues" dxfId="1925" priority="85465"/>
    <cfRule type="duplicateValues" dxfId="1924" priority="85464"/>
    <cfRule type="duplicateValues" dxfId="1923" priority="85463"/>
    <cfRule type="duplicateValues" dxfId="1922" priority="990" stopIfTrue="1"/>
    <cfRule type="duplicateValues" dxfId="1921" priority="85462"/>
    <cfRule type="duplicateValues" dxfId="1920" priority="85460"/>
    <cfRule type="duplicateValues" dxfId="1919" priority="85458"/>
    <cfRule type="duplicateValues" dxfId="1918" priority="85457"/>
    <cfRule type="duplicateValues" dxfId="1917" priority="85456"/>
    <cfRule type="duplicateValues" dxfId="1916" priority="85461"/>
  </conditionalFormatting>
  <conditionalFormatting sqref="B70">
    <cfRule type="duplicateValues" dxfId="1915" priority="76003"/>
    <cfRule type="duplicateValues" dxfId="1914" priority="76000"/>
    <cfRule type="duplicateValues" dxfId="1913" priority="75979"/>
    <cfRule type="duplicateValues" dxfId="1912" priority="75980"/>
    <cfRule type="duplicateValues" dxfId="1911" priority="75981"/>
    <cfRule type="duplicateValues" dxfId="1910" priority="75982"/>
    <cfRule type="duplicateValues" dxfId="1909" priority="75983"/>
    <cfRule type="duplicateValues" dxfId="1908" priority="75984"/>
    <cfRule type="duplicateValues" dxfId="1907" priority="75985"/>
    <cfRule type="duplicateValues" dxfId="1906" priority="75986"/>
    <cfRule type="duplicateValues" dxfId="1905" priority="75987"/>
    <cfRule type="duplicateValues" dxfId="1904" priority="75988"/>
    <cfRule type="duplicateValues" dxfId="1903" priority="75989"/>
    <cfRule type="duplicateValues" dxfId="1902" priority="75990"/>
    <cfRule type="duplicateValues" dxfId="1901" priority="75991"/>
    <cfRule type="duplicateValues" dxfId="1900" priority="75992"/>
    <cfRule type="duplicateValues" dxfId="1899" priority="75993"/>
    <cfRule type="duplicateValues" dxfId="1898" priority="75994"/>
    <cfRule type="duplicateValues" dxfId="1897" priority="75995"/>
    <cfRule type="duplicateValues" dxfId="1896" priority="75996"/>
    <cfRule type="duplicateValues" dxfId="1895" priority="75997"/>
    <cfRule type="duplicateValues" dxfId="1894" priority="75998"/>
    <cfRule type="duplicateValues" dxfId="1893" priority="75999"/>
    <cfRule type="duplicateValues" dxfId="1892" priority="76001"/>
    <cfRule type="duplicateValues" dxfId="1891" priority="76002"/>
  </conditionalFormatting>
  <conditionalFormatting sqref="B71">
    <cfRule type="duplicateValues" dxfId="1890" priority="73807"/>
    <cfRule type="duplicateValues" dxfId="1889" priority="73814"/>
    <cfRule type="duplicateValues" dxfId="1888" priority="73812"/>
    <cfRule type="duplicateValues" dxfId="1887" priority="73808"/>
    <cfRule type="duplicateValues" dxfId="1886" priority="73809"/>
    <cfRule type="duplicateValues" dxfId="1885" priority="73810"/>
    <cfRule type="duplicateValues" dxfId="1884" priority="73820"/>
    <cfRule type="duplicateValues" dxfId="1883" priority="73815"/>
    <cfRule type="duplicateValues" dxfId="1882" priority="73816"/>
    <cfRule type="duplicateValues" dxfId="1881" priority="73817"/>
    <cfRule type="duplicateValues" dxfId="1880" priority="73818"/>
    <cfRule type="duplicateValues" dxfId="1879" priority="73819"/>
    <cfRule type="duplicateValues" dxfId="1878" priority="73811"/>
    <cfRule type="duplicateValues" dxfId="1877" priority="73821"/>
    <cfRule type="duplicateValues" dxfId="1876" priority="73822"/>
    <cfRule type="duplicateValues" dxfId="1875" priority="73823"/>
    <cfRule type="duplicateValues" dxfId="1874" priority="73813"/>
    <cfRule type="duplicateValues" dxfId="1873" priority="73824"/>
    <cfRule type="duplicateValues" dxfId="1872" priority="73825"/>
    <cfRule type="duplicateValues" dxfId="1871" priority="73826"/>
    <cfRule type="duplicateValues" dxfId="1870" priority="73827"/>
    <cfRule type="duplicateValues" dxfId="1869" priority="73828"/>
    <cfRule type="duplicateValues" dxfId="1868" priority="73831"/>
    <cfRule type="duplicateValues" dxfId="1867" priority="73830"/>
    <cfRule type="duplicateValues" dxfId="1866" priority="73829"/>
  </conditionalFormatting>
  <conditionalFormatting sqref="B72:B74">
    <cfRule type="duplicateValues" dxfId="1865" priority="860"/>
    <cfRule type="duplicateValues" dxfId="1864" priority="859"/>
    <cfRule type="duplicateValues" dxfId="1863" priority="858"/>
    <cfRule type="duplicateValues" dxfId="1862" priority="857"/>
    <cfRule type="duplicateValues" dxfId="1861" priority="856"/>
    <cfRule type="duplicateValues" dxfId="1860" priority="861"/>
    <cfRule type="duplicateValues" dxfId="1859" priority="862"/>
    <cfRule type="duplicateValues" dxfId="1858" priority="863"/>
    <cfRule type="duplicateValues" dxfId="1857" priority="864"/>
    <cfRule type="duplicateValues" dxfId="1856" priority="865"/>
    <cfRule type="duplicateValues" dxfId="1855" priority="876"/>
    <cfRule type="duplicateValues" dxfId="1854" priority="877"/>
    <cfRule type="duplicateValues" dxfId="1853" priority="867"/>
    <cfRule type="duplicateValues" dxfId="1852" priority="880"/>
    <cfRule type="duplicateValues" dxfId="1851" priority="868"/>
    <cfRule type="duplicateValues" dxfId="1850" priority="869"/>
    <cfRule type="duplicateValues" dxfId="1849" priority="870"/>
    <cfRule type="duplicateValues" dxfId="1848" priority="871"/>
    <cfRule type="duplicateValues" dxfId="1847" priority="866"/>
    <cfRule type="duplicateValues" dxfId="1846" priority="872"/>
    <cfRule type="duplicateValues" dxfId="1845" priority="878"/>
    <cfRule type="duplicateValues" dxfId="1844" priority="873"/>
    <cfRule type="duplicateValues" dxfId="1843" priority="874"/>
    <cfRule type="duplicateValues" dxfId="1842" priority="875"/>
    <cfRule type="duplicateValues" dxfId="1841" priority="879"/>
  </conditionalFormatting>
  <conditionalFormatting sqref="B75">
    <cfRule type="duplicateValues" dxfId="1840" priority="74414"/>
    <cfRule type="duplicateValues" dxfId="1839" priority="74415"/>
    <cfRule type="duplicateValues" dxfId="1838" priority="74417"/>
    <cfRule type="duplicateValues" dxfId="1837" priority="74418"/>
    <cfRule type="duplicateValues" dxfId="1836" priority="74419"/>
    <cfRule type="duplicateValues" dxfId="1835" priority="74420"/>
    <cfRule type="duplicateValues" dxfId="1834" priority="74421"/>
    <cfRule type="duplicateValues" dxfId="1833" priority="74422"/>
    <cfRule type="duplicateValues" dxfId="1832" priority="74423"/>
    <cfRule type="duplicateValues" dxfId="1831" priority="74425"/>
    <cfRule type="duplicateValues" dxfId="1830" priority="74426"/>
    <cfRule type="duplicateValues" dxfId="1829" priority="74427"/>
    <cfRule type="duplicateValues" dxfId="1828" priority="74428"/>
    <cfRule type="duplicateValues" dxfId="1827" priority="74424"/>
    <cfRule type="duplicateValues" dxfId="1826" priority="74416"/>
    <cfRule type="duplicateValues" dxfId="1825" priority="74403"/>
    <cfRule type="duplicateValues" dxfId="1824" priority="74404"/>
    <cfRule type="duplicateValues" dxfId="1823" priority="74405"/>
    <cfRule type="duplicateValues" dxfId="1822" priority="74406"/>
    <cfRule type="duplicateValues" dxfId="1821" priority="74407"/>
    <cfRule type="duplicateValues" dxfId="1820" priority="74408"/>
    <cfRule type="duplicateValues" dxfId="1819" priority="74409"/>
    <cfRule type="duplicateValues" dxfId="1818" priority="74410"/>
    <cfRule type="duplicateValues" dxfId="1817" priority="74411"/>
    <cfRule type="duplicateValues" dxfId="1816" priority="74412"/>
    <cfRule type="duplicateValues" dxfId="1815" priority="74413"/>
  </conditionalFormatting>
  <conditionalFormatting sqref="B76:B77">
    <cfRule type="duplicateValues" dxfId="1814" priority="76603"/>
    <cfRule type="duplicateValues" dxfId="1813" priority="76592"/>
    <cfRule type="duplicateValues" dxfId="1812" priority="76604"/>
    <cfRule type="duplicateValues" dxfId="1811" priority="76605"/>
    <cfRule type="duplicateValues" dxfId="1810" priority="76593"/>
    <cfRule type="duplicateValues" dxfId="1809" priority="76594"/>
    <cfRule type="duplicateValues" dxfId="1808" priority="76601"/>
    <cfRule type="duplicateValues" dxfId="1807" priority="76595"/>
    <cfRule type="duplicateValues" dxfId="1806" priority="76617"/>
    <cfRule type="duplicateValues" dxfId="1805" priority="76597"/>
    <cfRule type="duplicateValues" dxfId="1804" priority="76615"/>
    <cfRule type="duplicateValues" dxfId="1803" priority="76598"/>
    <cfRule type="duplicateValues" dxfId="1802" priority="76599"/>
    <cfRule type="duplicateValues" dxfId="1801" priority="76600"/>
    <cfRule type="duplicateValues" dxfId="1800" priority="76613"/>
    <cfRule type="duplicateValues" dxfId="1799" priority="76614"/>
    <cfRule type="duplicateValues" dxfId="1798" priority="76602"/>
    <cfRule type="duplicateValues" dxfId="1797" priority="76612"/>
    <cfRule type="duplicateValues" dxfId="1796" priority="76616"/>
    <cfRule type="duplicateValues" dxfId="1795" priority="76611"/>
    <cfRule type="duplicateValues" dxfId="1794" priority="76610"/>
    <cfRule type="duplicateValues" dxfId="1793" priority="76609"/>
    <cfRule type="duplicateValues" dxfId="1792" priority="76608"/>
    <cfRule type="duplicateValues" dxfId="1791" priority="76607"/>
    <cfRule type="duplicateValues" dxfId="1790" priority="76606"/>
    <cfRule type="duplicateValues" dxfId="1789" priority="76596"/>
  </conditionalFormatting>
  <conditionalFormatting sqref="B78">
    <cfRule type="duplicateValues" dxfId="1788" priority="791"/>
    <cfRule type="duplicateValues" dxfId="1787" priority="794"/>
    <cfRule type="duplicateValues" dxfId="1786" priority="793"/>
    <cfRule type="duplicateValues" dxfId="1785" priority="792"/>
    <cfRule type="duplicateValues" dxfId="1784" priority="790"/>
    <cfRule type="duplicateValues" dxfId="1783" priority="765"/>
    <cfRule type="duplicateValues" dxfId="1782" priority="789"/>
    <cfRule type="duplicateValues" dxfId="1781" priority="787"/>
    <cfRule type="duplicateValues" dxfId="1780" priority="786"/>
    <cfRule type="duplicateValues" dxfId="1779" priority="769"/>
    <cfRule type="duplicateValues" dxfId="1778" priority="772"/>
    <cfRule type="duplicateValues" dxfId="1777" priority="770"/>
    <cfRule type="duplicateValues" dxfId="1776" priority="785"/>
    <cfRule type="duplicateValues" dxfId="1775" priority="784"/>
    <cfRule type="duplicateValues" dxfId="1774" priority="783"/>
    <cfRule type="duplicateValues" dxfId="1773" priority="788"/>
    <cfRule type="duplicateValues" dxfId="1772" priority="773"/>
    <cfRule type="duplicateValues" dxfId="1771" priority="774"/>
    <cfRule type="duplicateValues" dxfId="1770" priority="775"/>
    <cfRule type="duplicateValues" dxfId="1769" priority="776"/>
    <cfRule type="duplicateValues" dxfId="1768" priority="771"/>
    <cfRule type="duplicateValues" dxfId="1767" priority="778"/>
    <cfRule type="duplicateValues" dxfId="1766" priority="779"/>
    <cfRule type="duplicateValues" dxfId="1765" priority="780"/>
    <cfRule type="duplicateValues" dxfId="1764" priority="781"/>
    <cfRule type="duplicateValues" dxfId="1763" priority="782"/>
    <cfRule type="duplicateValues" dxfId="1762" priority="777"/>
  </conditionalFormatting>
  <conditionalFormatting sqref="B79:B80">
    <cfRule type="duplicateValues" dxfId="1761" priority="746"/>
    <cfRule type="duplicateValues" dxfId="1760" priority="747"/>
    <cfRule type="duplicateValues" dxfId="1759" priority="749"/>
    <cfRule type="duplicateValues" dxfId="1758" priority="750"/>
    <cfRule type="duplicateValues" dxfId="1757" priority="751"/>
    <cfRule type="duplicateValues" dxfId="1756" priority="752"/>
    <cfRule type="duplicateValues" dxfId="1755" priority="757"/>
    <cfRule type="duplicateValues" dxfId="1754" priority="753"/>
    <cfRule type="duplicateValues" dxfId="1753" priority="754"/>
    <cfRule type="duplicateValues" dxfId="1752" priority="755"/>
    <cfRule type="duplicateValues" dxfId="1751" priority="756"/>
    <cfRule type="duplicateValues" dxfId="1750" priority="764"/>
    <cfRule type="duplicateValues" dxfId="1749" priority="763"/>
    <cfRule type="duplicateValues" dxfId="1748" priority="762"/>
    <cfRule type="duplicateValues" dxfId="1747" priority="761"/>
    <cfRule type="duplicateValues" dxfId="1746" priority="760"/>
    <cfRule type="duplicateValues" dxfId="1745" priority="759"/>
    <cfRule type="duplicateValues" dxfId="1744" priority="758"/>
    <cfRule type="duplicateValues" dxfId="1743" priority="734"/>
    <cfRule type="duplicateValues" dxfId="1742" priority="748"/>
    <cfRule type="duplicateValues" dxfId="1741" priority="738"/>
    <cfRule type="duplicateValues" dxfId="1740" priority="739"/>
    <cfRule type="duplicateValues" dxfId="1739" priority="740"/>
    <cfRule type="duplicateValues" dxfId="1738" priority="741"/>
    <cfRule type="duplicateValues" dxfId="1737" priority="742"/>
    <cfRule type="duplicateValues" dxfId="1736" priority="743"/>
    <cfRule type="duplicateValues" dxfId="1735" priority="744"/>
    <cfRule type="duplicateValues" dxfId="1734" priority="745"/>
  </conditionalFormatting>
  <conditionalFormatting sqref="B81:B82">
    <cfRule type="duplicateValues" dxfId="1733" priority="691"/>
    <cfRule type="duplicateValues" dxfId="1732" priority="698"/>
    <cfRule type="duplicateValues" dxfId="1731" priority="689"/>
    <cfRule type="duplicateValues" dxfId="1730" priority="697"/>
    <cfRule type="duplicateValues" dxfId="1729" priority="695"/>
    <cfRule type="duplicateValues" dxfId="1728" priority="690"/>
    <cfRule type="duplicateValues" dxfId="1727" priority="696"/>
    <cfRule type="duplicateValues" dxfId="1726" priority="688"/>
    <cfRule type="duplicateValues" dxfId="1725" priority="693"/>
    <cfRule type="duplicateValues" dxfId="1724" priority="692"/>
    <cfRule type="duplicateValues" dxfId="1723" priority="694"/>
    <cfRule type="duplicateValues" dxfId="1722" priority="699"/>
    <cfRule type="duplicateValues" dxfId="1721" priority="700"/>
    <cfRule type="duplicateValues" dxfId="1720" priority="701"/>
    <cfRule type="duplicateValues" dxfId="1719" priority="702"/>
    <cfRule type="duplicateValues" dxfId="1718" priority="703"/>
    <cfRule type="duplicateValues" dxfId="1717" priority="704"/>
  </conditionalFormatting>
  <conditionalFormatting sqref="B83:B87">
    <cfRule type="duplicateValues" dxfId="1716" priority="666"/>
    <cfRule type="duplicateValues" dxfId="1715" priority="665"/>
    <cfRule type="duplicateValues" dxfId="1714" priority="664"/>
    <cfRule type="duplicateValues" dxfId="1713" priority="663"/>
    <cfRule type="duplicateValues" dxfId="1712" priority="661"/>
    <cfRule type="duplicateValues" dxfId="1711" priority="673"/>
    <cfRule type="duplicateValues" dxfId="1710" priority="674"/>
    <cfRule type="duplicateValues" dxfId="1709" priority="675"/>
    <cfRule type="duplicateValues" dxfId="1708" priority="668"/>
    <cfRule type="duplicateValues" dxfId="1707" priority="662"/>
    <cfRule type="duplicateValues" dxfId="1706" priority="672"/>
    <cfRule type="duplicateValues" dxfId="1705" priority="671"/>
    <cfRule type="duplicateValues" dxfId="1704" priority="670"/>
    <cfRule type="duplicateValues" dxfId="1703" priority="669"/>
    <cfRule type="duplicateValues" dxfId="1702" priority="667"/>
    <cfRule type="duplicateValues" dxfId="1701" priority="676"/>
  </conditionalFormatting>
  <conditionalFormatting sqref="B88">
    <cfRule type="duplicateValues" dxfId="1700" priority="647"/>
    <cfRule type="duplicateValues" dxfId="1699" priority="635"/>
    <cfRule type="duplicateValues" dxfId="1698" priority="640"/>
    <cfRule type="duplicateValues" dxfId="1697" priority="641"/>
    <cfRule type="duplicateValues" dxfId="1696" priority="642"/>
    <cfRule type="duplicateValues" dxfId="1695" priority="644"/>
    <cfRule type="duplicateValues" dxfId="1694" priority="634"/>
    <cfRule type="duplicateValues" dxfId="1693" priority="645"/>
    <cfRule type="duplicateValues" dxfId="1692" priority="643"/>
    <cfRule type="duplicateValues" dxfId="1691" priority="648"/>
    <cfRule type="duplicateValues" dxfId="1690" priority="646"/>
    <cfRule type="duplicateValues" dxfId="1689" priority="639"/>
    <cfRule type="duplicateValues" dxfId="1688" priority="621"/>
    <cfRule type="duplicateValues" dxfId="1687" priority="638"/>
    <cfRule type="duplicateValues" dxfId="1686" priority="633"/>
    <cfRule type="duplicateValues" dxfId="1685" priority="637"/>
    <cfRule type="duplicateValues" dxfId="1684" priority="636"/>
  </conditionalFormatting>
  <conditionalFormatting sqref="B89:B92">
    <cfRule type="duplicateValues" dxfId="1683" priority="613"/>
    <cfRule type="duplicateValues" dxfId="1682" priority="606"/>
    <cfRule type="duplicateValues" dxfId="1681" priority="620"/>
    <cfRule type="duplicateValues" dxfId="1680" priority="619"/>
    <cfRule type="duplicateValues" dxfId="1679" priority="618"/>
    <cfRule type="duplicateValues" dxfId="1678" priority="617"/>
    <cfRule type="duplicateValues" dxfId="1677" priority="616"/>
    <cfRule type="duplicateValues" dxfId="1676" priority="615"/>
    <cfRule type="duplicateValues" dxfId="1675" priority="614"/>
    <cfRule type="duplicateValues" dxfId="1674" priority="612"/>
    <cfRule type="duplicateValues" dxfId="1673" priority="611"/>
    <cfRule type="duplicateValues" dxfId="1672" priority="610"/>
    <cfRule type="duplicateValues" dxfId="1671" priority="609"/>
    <cfRule type="duplicateValues" dxfId="1670" priority="608"/>
    <cfRule type="duplicateValues" dxfId="1669" priority="607"/>
    <cfRule type="duplicateValues" dxfId="1668" priority="605"/>
  </conditionalFormatting>
  <conditionalFormatting sqref="B93:B95">
    <cfRule type="duplicateValues" dxfId="1667" priority="581"/>
    <cfRule type="duplicateValues" dxfId="1666" priority="580"/>
    <cfRule type="duplicateValues" dxfId="1665" priority="585"/>
    <cfRule type="duplicateValues" dxfId="1664" priority="583"/>
    <cfRule type="duplicateValues" dxfId="1663" priority="578"/>
    <cfRule type="duplicateValues" dxfId="1662" priority="582"/>
    <cfRule type="duplicateValues" dxfId="1661" priority="593"/>
    <cfRule type="duplicateValues" dxfId="1660" priority="592"/>
    <cfRule type="duplicateValues" dxfId="1659" priority="579"/>
    <cfRule type="duplicateValues" dxfId="1658" priority="590"/>
    <cfRule type="duplicateValues" dxfId="1657" priority="589"/>
    <cfRule type="duplicateValues" dxfId="1656" priority="588"/>
    <cfRule type="duplicateValues" dxfId="1655" priority="591"/>
    <cfRule type="duplicateValues" dxfId="1654" priority="586"/>
    <cfRule type="duplicateValues" dxfId="1653" priority="587"/>
    <cfRule type="duplicateValues" dxfId="1652" priority="584"/>
  </conditionalFormatting>
  <conditionalFormatting sqref="B106:B108 B1:B5 B112:B128">
    <cfRule type="duplicateValues" dxfId="1651" priority="92653"/>
  </conditionalFormatting>
  <conditionalFormatting sqref="B106:B108 B1:B6 B112:B128">
    <cfRule type="duplicateValues" dxfId="1650" priority="92656"/>
  </conditionalFormatting>
  <conditionalFormatting sqref="B106:B108 B1:B8 B112:B128">
    <cfRule type="duplicateValues" dxfId="1649" priority="92659"/>
  </conditionalFormatting>
  <conditionalFormatting sqref="B106:B108 B1:B9 B112:B128">
    <cfRule type="duplicateValues" dxfId="1648" priority="92662"/>
  </conditionalFormatting>
  <conditionalFormatting sqref="B106:B108 B1:B11 B112:B128">
    <cfRule type="duplicateValues" dxfId="1647" priority="92665"/>
  </conditionalFormatting>
  <conditionalFormatting sqref="B106:B108 B1:B12 B112:B128">
    <cfRule type="duplicateValues" dxfId="1646" priority="92671"/>
    <cfRule type="duplicateValues" dxfId="1645" priority="92670"/>
    <cfRule type="duplicateValues" dxfId="1644" priority="92669"/>
    <cfRule type="duplicateValues" dxfId="1643" priority="92668"/>
  </conditionalFormatting>
  <conditionalFormatting sqref="B106:B108 B112:B128 B1:B12">
    <cfRule type="duplicateValues" dxfId="1642" priority="92680"/>
  </conditionalFormatting>
  <conditionalFormatting sqref="B106:B108 B112:B128 B1:B21">
    <cfRule type="duplicateValues" dxfId="1641" priority="92683"/>
  </conditionalFormatting>
  <conditionalFormatting sqref="B106:B108 B112:B128 B1:B23">
    <cfRule type="duplicateValues" dxfId="1640" priority="92686"/>
  </conditionalFormatting>
  <conditionalFormatting sqref="B106:B108 B112:B128 B1:B26">
    <cfRule type="duplicateValues" dxfId="1639" priority="92689"/>
  </conditionalFormatting>
  <conditionalFormatting sqref="B106:B108 B112:B128 B1:B38">
    <cfRule type="duplicateValues" dxfId="1638" priority="92692"/>
  </conditionalFormatting>
  <conditionalFormatting sqref="B106:B108 B112:B128 B1:B52">
    <cfRule type="duplicateValues" dxfId="1637" priority="92695"/>
  </conditionalFormatting>
  <conditionalFormatting sqref="B106:B108 B112:B128 B1:B95">
    <cfRule type="duplicateValues" dxfId="1636" priority="92698"/>
  </conditionalFormatting>
  <conditionalFormatting sqref="B106:B108 B112:B128 B1:B100">
    <cfRule type="duplicateValues" dxfId="1635" priority="92701"/>
    <cfRule type="duplicateValues" dxfId="1634" priority="92704"/>
    <cfRule type="duplicateValues" dxfId="1633" priority="92703"/>
    <cfRule type="duplicateValues" dxfId="1632" priority="92702"/>
  </conditionalFormatting>
  <conditionalFormatting sqref="B106:B108 B112:B128 B1:B102">
    <cfRule type="duplicateValues" dxfId="1631" priority="92713"/>
  </conditionalFormatting>
  <conditionalFormatting sqref="B106:B108 B112:B128">
    <cfRule type="duplicateValues" dxfId="1630" priority="92717"/>
    <cfRule type="duplicateValues" dxfId="1629" priority="92718"/>
    <cfRule type="duplicateValues" dxfId="1628" priority="92720"/>
    <cfRule type="duplicateValues" dxfId="1627" priority="92719"/>
    <cfRule type="duplicateValues" dxfId="1626" priority="92716"/>
  </conditionalFormatting>
  <conditionalFormatting sqref="B110">
    <cfRule type="duplicateValues" dxfId="1625" priority="354"/>
    <cfRule type="duplicateValues" dxfId="1624" priority="382"/>
    <cfRule type="duplicateValues" dxfId="1623" priority="353"/>
    <cfRule type="duplicateValues" dxfId="1622" priority="352"/>
    <cfRule type="duplicateValues" dxfId="1621" priority="383"/>
    <cfRule type="duplicateValues" dxfId="1620" priority="384"/>
    <cfRule type="duplicateValues" dxfId="1619" priority="385"/>
    <cfRule type="duplicateValues" dxfId="1618" priority="351"/>
    <cfRule type="duplicateValues" dxfId="1617" priority="370"/>
    <cfRule type="duplicateValues" dxfId="1616" priority="369"/>
    <cfRule type="duplicateValues" dxfId="1615" priority="350"/>
    <cfRule type="duplicateValues" dxfId="1614" priority="349"/>
    <cfRule type="duplicateValues" dxfId="1613" priority="368"/>
    <cfRule type="duplicateValues" dxfId="1612" priority="356"/>
    <cfRule type="duplicateValues" dxfId="1611" priority="355"/>
    <cfRule type="duplicateValues" dxfId="1610" priority="372"/>
    <cfRule type="duplicateValues" dxfId="1609" priority="381"/>
    <cfRule type="duplicateValues" dxfId="1608" priority="380"/>
    <cfRule type="duplicateValues" dxfId="1607" priority="379"/>
    <cfRule type="duplicateValues" dxfId="1606" priority="378"/>
    <cfRule type="duplicateValues" dxfId="1605" priority="377"/>
    <cfRule type="duplicateValues" dxfId="1604" priority="376"/>
    <cfRule type="duplicateValues" dxfId="1603" priority="375"/>
    <cfRule type="duplicateValues" dxfId="1602" priority="374"/>
    <cfRule type="duplicateValues" dxfId="1601" priority="373"/>
    <cfRule type="duplicateValues" dxfId="1600" priority="371"/>
    <cfRule type="duplicateValues" dxfId="1599" priority="367"/>
    <cfRule type="duplicateValues" dxfId="1598" priority="366"/>
    <cfRule type="duplicateValues" dxfId="1597" priority="365"/>
    <cfRule type="duplicateValues" dxfId="1596" priority="364"/>
    <cfRule type="duplicateValues" dxfId="1595" priority="363"/>
    <cfRule type="duplicateValues" dxfId="1594" priority="362"/>
    <cfRule type="duplicateValues" dxfId="1593" priority="361"/>
    <cfRule type="duplicateValues" dxfId="1592" priority="360"/>
    <cfRule type="duplicateValues" dxfId="1591" priority="359"/>
    <cfRule type="duplicateValues" dxfId="1590" priority="358"/>
    <cfRule type="duplicateValues" dxfId="1589" priority="357"/>
  </conditionalFormatting>
  <conditionalFormatting sqref="B112:B128 B1:B108">
    <cfRule type="duplicateValues" dxfId="1588" priority="92727"/>
    <cfRule type="duplicateValues" dxfId="1587" priority="92726"/>
    <cfRule type="duplicateValues" dxfId="1586" priority="92728"/>
  </conditionalFormatting>
  <conditionalFormatting sqref="B131">
    <cfRule type="duplicateValues" dxfId="1585" priority="337"/>
    <cfRule type="duplicateValues" dxfId="1584" priority="336"/>
  </conditionalFormatting>
  <conditionalFormatting sqref="B132:B133">
    <cfRule type="duplicateValues" dxfId="1583" priority="331"/>
    <cfRule type="duplicateValues" dxfId="1582" priority="312"/>
    <cfRule type="duplicateValues" dxfId="1581" priority="297"/>
    <cfRule type="duplicateValues" dxfId="1580" priority="333"/>
    <cfRule type="duplicateValues" dxfId="1579" priority="310"/>
    <cfRule type="duplicateValues" dxfId="1578" priority="309"/>
    <cfRule type="duplicateValues" dxfId="1577" priority="332"/>
    <cfRule type="duplicateValues" dxfId="1576" priority="307"/>
    <cfRule type="duplicateValues" dxfId="1575" priority="306"/>
    <cfRule type="duplicateValues" dxfId="1574" priority="305"/>
    <cfRule type="duplicateValues" dxfId="1573" priority="304"/>
    <cfRule type="duplicateValues" dxfId="1572" priority="303"/>
    <cfRule type="duplicateValues" dxfId="1571" priority="302"/>
    <cfRule type="duplicateValues" dxfId="1570" priority="301"/>
    <cfRule type="duplicateValues" dxfId="1569" priority="300"/>
    <cfRule type="duplicateValues" dxfId="1568" priority="299"/>
    <cfRule type="duplicateValues" dxfId="1567" priority="298"/>
    <cfRule type="duplicateValues" dxfId="1566" priority="296"/>
    <cfRule type="duplicateValues" dxfId="1565" priority="295"/>
    <cfRule type="duplicateValues" dxfId="1564" priority="294"/>
    <cfRule type="duplicateValues" dxfId="1563" priority="293"/>
    <cfRule type="duplicateValues" dxfId="1562" priority="292"/>
    <cfRule type="duplicateValues" dxfId="1561" priority="291"/>
    <cfRule type="duplicateValues" dxfId="1560" priority="308"/>
    <cfRule type="duplicateValues" dxfId="1559" priority="330"/>
    <cfRule type="duplicateValues" dxfId="1558" priority="329"/>
    <cfRule type="duplicateValues" dxfId="1557" priority="328"/>
    <cfRule type="duplicateValues" dxfId="1556" priority="327"/>
    <cfRule type="duplicateValues" dxfId="1555" priority="326"/>
    <cfRule type="duplicateValues" dxfId="1554" priority="325"/>
    <cfRule type="duplicateValues" dxfId="1553" priority="324"/>
    <cfRule type="duplicateValues" dxfId="1552" priority="323"/>
    <cfRule type="duplicateValues" dxfId="1551" priority="322"/>
    <cfRule type="duplicateValues" dxfId="1550" priority="321"/>
    <cfRule type="duplicateValues" dxfId="1549" priority="320"/>
    <cfRule type="duplicateValues" dxfId="1548" priority="319"/>
    <cfRule type="duplicateValues" dxfId="1547" priority="318"/>
    <cfRule type="duplicateValues" dxfId="1546" priority="317"/>
    <cfRule type="duplicateValues" dxfId="1545" priority="316"/>
    <cfRule type="duplicateValues" dxfId="1544" priority="315"/>
    <cfRule type="duplicateValues" dxfId="1543" priority="314"/>
    <cfRule type="duplicateValues" dxfId="1542" priority="313"/>
    <cfRule type="duplicateValues" dxfId="1541" priority="311"/>
  </conditionalFormatting>
  <conditionalFormatting sqref="B134">
    <cfRule type="duplicateValues" dxfId="1540" priority="252"/>
    <cfRule type="duplicateValues" dxfId="1539" priority="270"/>
    <cfRule type="duplicateValues" dxfId="1538" priority="269"/>
    <cfRule type="duplicateValues" dxfId="1537" priority="271"/>
    <cfRule type="duplicateValues" dxfId="1536" priority="289"/>
    <cfRule type="duplicateValues" dxfId="1535" priority="288"/>
    <cfRule type="duplicateValues" dxfId="1534" priority="287"/>
    <cfRule type="duplicateValues" dxfId="1533" priority="286"/>
    <cfRule type="duplicateValues" dxfId="1532" priority="285"/>
    <cfRule type="duplicateValues" dxfId="1531" priority="272"/>
    <cfRule type="duplicateValues" dxfId="1530" priority="273"/>
    <cfRule type="duplicateValues" dxfId="1529" priority="274"/>
    <cfRule type="duplicateValues" dxfId="1528" priority="284"/>
    <cfRule type="duplicateValues" dxfId="1527" priority="283"/>
    <cfRule type="duplicateValues" dxfId="1526" priority="282"/>
    <cfRule type="duplicateValues" dxfId="1525" priority="281"/>
    <cfRule type="duplicateValues" dxfId="1524" priority="280"/>
    <cfRule type="duplicateValues" dxfId="1523" priority="279"/>
    <cfRule type="duplicateValues" dxfId="1522" priority="278"/>
    <cfRule type="duplicateValues" dxfId="1521" priority="248"/>
    <cfRule type="duplicateValues" dxfId="1520" priority="277"/>
    <cfRule type="duplicateValues" dxfId="1519" priority="276"/>
    <cfRule type="duplicateValues" dxfId="1518" priority="275"/>
    <cfRule type="duplicateValues" dxfId="1517" priority="247"/>
    <cfRule type="duplicateValues" dxfId="1516" priority="258"/>
    <cfRule type="duplicateValues" dxfId="1515" priority="262"/>
    <cfRule type="duplicateValues" dxfId="1514" priority="264"/>
    <cfRule type="duplicateValues" dxfId="1513" priority="265"/>
    <cfRule type="duplicateValues" dxfId="1512" priority="266"/>
    <cfRule type="duplicateValues" dxfId="1511" priority="267"/>
    <cfRule type="duplicateValues" dxfId="1510" priority="257"/>
    <cfRule type="duplicateValues" dxfId="1509" priority="256"/>
    <cfRule type="duplicateValues" dxfId="1508" priority="255"/>
    <cfRule type="duplicateValues" dxfId="1507" priority="254"/>
    <cfRule type="duplicateValues" dxfId="1506" priority="268"/>
    <cfRule type="duplicateValues" dxfId="1505" priority="253"/>
    <cfRule type="duplicateValues" dxfId="1504" priority="251"/>
    <cfRule type="duplicateValues" dxfId="1503" priority="250"/>
    <cfRule type="duplicateValues" dxfId="1502" priority="249"/>
    <cfRule type="duplicateValues" dxfId="1501" priority="259"/>
    <cfRule type="duplicateValues" dxfId="1500" priority="263"/>
    <cfRule type="duplicateValues" dxfId="1499" priority="260"/>
    <cfRule type="duplicateValues" dxfId="1498" priority="261"/>
  </conditionalFormatting>
  <conditionalFormatting sqref="B135:B136">
    <cfRule type="duplicateValues" dxfId="1497" priority="244"/>
    <cfRule type="duplicateValues" dxfId="1496" priority="230"/>
    <cfRule type="duplicateValues" dxfId="1495" priority="239"/>
    <cfRule type="duplicateValues" dxfId="1494" priority="238"/>
    <cfRule type="duplicateValues" dxfId="1493" priority="237"/>
    <cfRule type="duplicateValues" dxfId="1492" priority="236"/>
    <cfRule type="duplicateValues" dxfId="1491" priority="235"/>
    <cfRule type="duplicateValues" dxfId="1490" priority="234"/>
    <cfRule type="duplicateValues" dxfId="1489" priority="233"/>
    <cfRule type="duplicateValues" dxfId="1488" priority="210"/>
    <cfRule type="duplicateValues" dxfId="1487" priority="232"/>
    <cfRule type="duplicateValues" dxfId="1486" priority="231"/>
    <cfRule type="duplicateValues" dxfId="1485" priority="229"/>
    <cfRule type="duplicateValues" dxfId="1484" priority="228"/>
    <cfRule type="duplicateValues" dxfId="1483" priority="227"/>
    <cfRule type="duplicateValues" dxfId="1482" priority="226"/>
    <cfRule type="duplicateValues" dxfId="1481" priority="225"/>
    <cfRule type="duplicateValues" dxfId="1480" priority="224"/>
    <cfRule type="duplicateValues" dxfId="1479" priority="223"/>
    <cfRule type="duplicateValues" dxfId="1478" priority="222"/>
    <cfRule type="duplicateValues" dxfId="1477" priority="221"/>
    <cfRule type="duplicateValues" dxfId="1476" priority="240"/>
    <cfRule type="duplicateValues" dxfId="1475" priority="219"/>
    <cfRule type="duplicateValues" dxfId="1474" priority="218"/>
    <cfRule type="duplicateValues" dxfId="1473" priority="217"/>
    <cfRule type="duplicateValues" dxfId="1472" priority="216"/>
    <cfRule type="duplicateValues" dxfId="1471" priority="215"/>
    <cfRule type="duplicateValues" dxfId="1470" priority="214"/>
    <cfRule type="duplicateValues" dxfId="1469" priority="213"/>
    <cfRule type="duplicateValues" dxfId="1468" priority="212"/>
    <cfRule type="duplicateValues" dxfId="1467" priority="211"/>
    <cfRule type="duplicateValues" dxfId="1466" priority="243"/>
    <cfRule type="duplicateValues" dxfId="1465" priority="209"/>
    <cfRule type="duplicateValues" dxfId="1464" priority="208"/>
    <cfRule type="duplicateValues" dxfId="1463" priority="207"/>
    <cfRule type="duplicateValues" dxfId="1462" priority="206"/>
    <cfRule type="duplicateValues" dxfId="1461" priority="205"/>
    <cfRule type="duplicateValues" dxfId="1460" priority="204"/>
    <cfRule type="duplicateValues" dxfId="1459" priority="203"/>
    <cfRule type="duplicateValues" dxfId="1458" priority="245"/>
    <cfRule type="duplicateValues" dxfId="1457" priority="242"/>
    <cfRule type="duplicateValues" dxfId="1456" priority="241"/>
    <cfRule type="duplicateValues" dxfId="1455" priority="220"/>
  </conditionalFormatting>
  <conditionalFormatting sqref="B142:B143">
    <cfRule type="duplicateValues" dxfId="1454" priority="95"/>
    <cfRule type="duplicateValues" dxfId="1453" priority="96"/>
    <cfRule type="duplicateValues" dxfId="1452" priority="98"/>
    <cfRule type="duplicateValues" dxfId="1451" priority="99"/>
    <cfRule type="duplicateValues" dxfId="1450" priority="100"/>
    <cfRule type="duplicateValues" dxfId="1449" priority="97"/>
    <cfRule type="duplicateValues" dxfId="1448" priority="54"/>
    <cfRule type="duplicateValues" dxfId="1447" priority="55"/>
    <cfRule type="duplicateValues" dxfId="1446" priority="56"/>
    <cfRule type="duplicateValues" dxfId="1445" priority="57"/>
    <cfRule type="duplicateValues" dxfId="1444" priority="58"/>
    <cfRule type="duplicateValues" dxfId="1443" priority="59"/>
    <cfRule type="duplicateValues" dxfId="1442" priority="60"/>
    <cfRule type="duplicateValues" dxfId="1441" priority="61"/>
    <cfRule type="duplicateValues" dxfId="1440" priority="62"/>
    <cfRule type="duplicateValues" dxfId="1439" priority="63"/>
    <cfRule type="duplicateValues" dxfId="1438" priority="64"/>
    <cfRule type="duplicateValues" dxfId="1437" priority="65"/>
    <cfRule type="duplicateValues" dxfId="1436" priority="66"/>
    <cfRule type="duplicateValues" dxfId="1435" priority="67"/>
    <cfRule type="duplicateValues" dxfId="1434" priority="68"/>
    <cfRule type="duplicateValues" dxfId="1433" priority="69"/>
    <cfRule type="duplicateValues" dxfId="1432" priority="70"/>
    <cfRule type="duplicateValues" dxfId="1431" priority="71"/>
    <cfRule type="duplicateValues" dxfId="1430" priority="72"/>
    <cfRule type="duplicateValues" dxfId="1429" priority="73"/>
    <cfRule type="duplicateValues" dxfId="1428" priority="74"/>
    <cfRule type="duplicateValues" dxfId="1427" priority="75"/>
    <cfRule type="duplicateValues" dxfId="1426" priority="76"/>
    <cfRule type="duplicateValues" dxfId="1425" priority="77"/>
    <cfRule type="duplicateValues" dxfId="1424" priority="78"/>
    <cfRule type="duplicateValues" dxfId="1423" priority="79"/>
    <cfRule type="duplicateValues" dxfId="1422" priority="80"/>
    <cfRule type="duplicateValues" dxfId="1421" priority="81"/>
    <cfRule type="duplicateValues" dxfId="1420" priority="82"/>
    <cfRule type="duplicateValues" dxfId="1419" priority="83"/>
    <cfRule type="duplicateValues" dxfId="1418" priority="84"/>
    <cfRule type="duplicateValues" dxfId="1417" priority="85"/>
    <cfRule type="duplicateValues" dxfId="1416" priority="86"/>
    <cfRule type="duplicateValues" dxfId="1415" priority="87"/>
    <cfRule type="duplicateValues" dxfId="1414" priority="88"/>
    <cfRule type="duplicateValues" dxfId="1413" priority="89"/>
    <cfRule type="duplicateValues" dxfId="1412" priority="90"/>
    <cfRule type="duplicateValues" dxfId="1411" priority="91"/>
    <cfRule type="duplicateValues" dxfId="1410" priority="92"/>
    <cfRule type="duplicateValues" dxfId="1409" priority="93"/>
    <cfRule type="duplicateValues" dxfId="1408" priority="94"/>
  </conditionalFormatting>
  <conditionalFormatting sqref="B43:C43">
    <cfRule type="duplicateValues" dxfId="1407" priority="1474"/>
  </conditionalFormatting>
  <conditionalFormatting sqref="C4:C30">
    <cfRule type="duplicateValues" dxfId="1406" priority="92627"/>
  </conditionalFormatting>
  <conditionalFormatting sqref="C13">
    <cfRule type="expression" dxfId="1405" priority="92875" stopIfTrue="1">
      <formula>AND(COUNTIF($B$1:$B$140, C13)+COUNTIF(#REF!, C13)&gt;1,NOT(ISBLANK(C13)))</formula>
    </cfRule>
    <cfRule type="duplicateValues" dxfId="1404" priority="92874" stopIfTrue="1"/>
  </conditionalFormatting>
  <conditionalFormatting sqref="C14">
    <cfRule type="duplicateValues" dxfId="1403" priority="92879" stopIfTrue="1"/>
    <cfRule type="expression" dxfId="1402" priority="92880" stopIfTrue="1">
      <formula>AND(COUNTIF($B$1:$B$140, C14)+COUNTIF(#REF!, C14)&gt;1,NOT(ISBLANK(C14)))</formula>
    </cfRule>
  </conditionalFormatting>
  <conditionalFormatting sqref="C15">
    <cfRule type="expression" dxfId="1401" priority="92855" stopIfTrue="1">
      <formula>AND(COUNTIF($B$1:$B$140, C15)+COUNTIF(#REF!, C15)&gt;1,NOT(ISBLANK(C15)))</formula>
    </cfRule>
    <cfRule type="duplicateValues" dxfId="1400" priority="92854" stopIfTrue="1"/>
  </conditionalFormatting>
  <conditionalFormatting sqref="C16">
    <cfRule type="expression" dxfId="1399" priority="92860" stopIfTrue="1">
      <formula>AND(COUNTIF($B$1:$B$140, C16)+COUNTIF(#REF!, C16)&gt;1,NOT(ISBLANK(C16)))</formula>
    </cfRule>
    <cfRule type="duplicateValues" dxfId="1398" priority="92859" stopIfTrue="1"/>
  </conditionalFormatting>
  <conditionalFormatting sqref="C17">
    <cfRule type="expression" dxfId="1397" priority="92845" stopIfTrue="1">
      <formula>AND(COUNTIF($B$1:$B$140, C17)+COUNTIF(#REF!, C17)&gt;1,NOT(ISBLANK(C17)))</formula>
    </cfRule>
    <cfRule type="duplicateValues" dxfId="1396" priority="92844" stopIfTrue="1"/>
  </conditionalFormatting>
  <conditionalFormatting sqref="C18:C21">
    <cfRule type="expression" dxfId="1395" priority="92733" stopIfTrue="1">
      <formula>AND(COUNTIF($B$1:$B$140, C18)+COUNTIF(#REF!, C18)&gt;1,NOT(ISBLANK(C18)))</formula>
    </cfRule>
    <cfRule type="duplicateValues" dxfId="1394" priority="92732" stopIfTrue="1"/>
  </conditionalFormatting>
  <conditionalFormatting sqref="C22:C23">
    <cfRule type="expression" dxfId="1393" priority="92738" stopIfTrue="1">
      <formula>AND(COUNTIF($B$1:$B$140, C22)+COUNTIF(#REF!, C22)&gt;1,NOT(ISBLANK(C22)))</formula>
    </cfRule>
    <cfRule type="duplicateValues" dxfId="1392" priority="92737" stopIfTrue="1"/>
  </conditionalFormatting>
  <conditionalFormatting sqref="C27">
    <cfRule type="duplicateValues" dxfId="1391" priority="1855"/>
  </conditionalFormatting>
  <conditionalFormatting sqref="C28">
    <cfRule type="expression" dxfId="1390" priority="92744" stopIfTrue="1">
      <formula>AND(COUNTIF($B$1:$B$140, C28)+COUNTIF(#REF!, C28)&gt;1,NOT(ISBLANK(C28)))</formula>
    </cfRule>
    <cfRule type="duplicateValues" dxfId="1389" priority="92743" stopIfTrue="1"/>
    <cfRule type="duplicateValues" dxfId="1388" priority="92742"/>
  </conditionalFormatting>
  <conditionalFormatting sqref="C29:C30">
    <cfRule type="duplicateValues" dxfId="1387" priority="92748" stopIfTrue="1"/>
    <cfRule type="expression" dxfId="1386" priority="92749" stopIfTrue="1">
      <formula>AND(COUNTIF($B$1:$B$140, C29)+COUNTIF(#REF!, C29)&gt;1,NOT(ISBLANK(C29)))</formula>
    </cfRule>
  </conditionalFormatting>
  <conditionalFormatting sqref="C31">
    <cfRule type="duplicateValues" dxfId="1385" priority="71549"/>
  </conditionalFormatting>
  <conditionalFormatting sqref="C32:C33">
    <cfRule type="duplicateValues" dxfId="1384" priority="1703"/>
  </conditionalFormatting>
  <conditionalFormatting sqref="C34">
    <cfRule type="duplicateValues" dxfId="1383" priority="1679"/>
  </conditionalFormatting>
  <conditionalFormatting sqref="C35:C38">
    <cfRule type="duplicateValues" dxfId="1382" priority="71141"/>
  </conditionalFormatting>
  <conditionalFormatting sqref="C39:C40">
    <cfRule type="duplicateValues" dxfId="1381" priority="1551"/>
  </conditionalFormatting>
  <conditionalFormatting sqref="C41">
    <cfRule type="duplicateValues" dxfId="1380" priority="1526"/>
  </conditionalFormatting>
  <conditionalFormatting sqref="C42">
    <cfRule type="duplicateValues" dxfId="1379" priority="1501"/>
  </conditionalFormatting>
  <conditionalFormatting sqref="C43">
    <cfRule type="duplicateValues" dxfId="1378" priority="1473"/>
  </conditionalFormatting>
  <conditionalFormatting sqref="C44:C45">
    <cfRule type="duplicateValues" dxfId="1377" priority="1445"/>
  </conditionalFormatting>
  <conditionalFormatting sqref="C46:C47">
    <cfRule type="duplicateValues" dxfId="1376" priority="67757"/>
  </conditionalFormatting>
  <conditionalFormatting sqref="C48">
    <cfRule type="duplicateValues" dxfId="1375" priority="1389"/>
  </conditionalFormatting>
  <conditionalFormatting sqref="C49:C52">
    <cfRule type="duplicateValues" dxfId="1374" priority="1361"/>
  </conditionalFormatting>
  <conditionalFormatting sqref="C53:C54">
    <cfRule type="duplicateValues" dxfId="1373" priority="1262"/>
  </conditionalFormatting>
  <conditionalFormatting sqref="C55:C56">
    <cfRule type="duplicateValues" dxfId="1372" priority="1231"/>
  </conditionalFormatting>
  <conditionalFormatting sqref="C57">
    <cfRule type="duplicateValues" dxfId="1371" priority="1174"/>
    <cfRule type="duplicateValues" dxfId="1370" priority="1173"/>
  </conditionalFormatting>
  <conditionalFormatting sqref="C58:C60">
    <cfRule type="duplicateValues" dxfId="1369" priority="1127"/>
  </conditionalFormatting>
  <conditionalFormatting sqref="C61:C65">
    <cfRule type="duplicateValues" dxfId="1368" priority="1075"/>
  </conditionalFormatting>
  <conditionalFormatting sqref="C66:C68">
    <cfRule type="duplicateValues" dxfId="1367" priority="1020"/>
  </conditionalFormatting>
  <conditionalFormatting sqref="C69">
    <cfRule type="duplicateValues" dxfId="1366" priority="85551"/>
  </conditionalFormatting>
  <conditionalFormatting sqref="C70">
    <cfRule type="duplicateValues" dxfId="1365" priority="76108"/>
  </conditionalFormatting>
  <conditionalFormatting sqref="C71">
    <cfRule type="duplicateValues" dxfId="1364" priority="73936"/>
  </conditionalFormatting>
  <conditionalFormatting sqref="C72:C74">
    <cfRule type="duplicateValues" dxfId="1363" priority="855"/>
  </conditionalFormatting>
  <conditionalFormatting sqref="C75">
    <cfRule type="duplicateValues" dxfId="1362" priority="74447"/>
    <cfRule type="duplicateValues" dxfId="1361" priority="74448"/>
  </conditionalFormatting>
  <conditionalFormatting sqref="C76:C77">
    <cfRule type="duplicateValues" dxfId="1360" priority="76722"/>
    <cfRule type="duplicateValues" dxfId="1359" priority="76723"/>
  </conditionalFormatting>
  <conditionalFormatting sqref="C78">
    <cfRule type="duplicateValues" dxfId="1358" priority="767"/>
    <cfRule type="duplicateValues" dxfId="1357" priority="768"/>
  </conditionalFormatting>
  <conditionalFormatting sqref="C79:C80">
    <cfRule type="duplicateValues" dxfId="1356" priority="737"/>
    <cfRule type="duplicateValues" dxfId="1355" priority="736"/>
  </conditionalFormatting>
  <conditionalFormatting sqref="C81:C82">
    <cfRule type="expression" dxfId="1354" priority="92754" stopIfTrue="1">
      <formula>AND(COUNTIF($B$1:$B$140, C81)+COUNTIF(#REF!, C81)&gt;1,NOT(ISBLANK(C81)))</formula>
    </cfRule>
    <cfRule type="duplicateValues" dxfId="1353" priority="92753" stopIfTrue="1"/>
    <cfRule type="duplicateValues" dxfId="1352" priority="92758"/>
  </conditionalFormatting>
  <conditionalFormatting sqref="C83:C87">
    <cfRule type="duplicateValues" dxfId="1351" priority="92764"/>
    <cfRule type="duplicateValues" dxfId="1350" priority="92759" stopIfTrue="1"/>
    <cfRule type="expression" dxfId="1349" priority="92760" stopIfTrue="1">
      <formula>AND(COUNTIF($B$1:$B$140, C83)+COUNTIF(#REF!, C83)&gt;1,NOT(ISBLANK(C83)))</formula>
    </cfRule>
  </conditionalFormatting>
  <conditionalFormatting sqref="C88">
    <cfRule type="duplicateValues" dxfId="1348" priority="92770"/>
    <cfRule type="expression" dxfId="1347" priority="92766" stopIfTrue="1">
      <formula>AND(COUNTIF($B$1:$B$140, C88)+COUNTIF(#REF!, C88)&gt;1,NOT(ISBLANK(C88)))</formula>
    </cfRule>
    <cfRule type="duplicateValues" dxfId="1346" priority="92765" stopIfTrue="1"/>
    <cfRule type="duplicateValues" dxfId="1345" priority="92771"/>
  </conditionalFormatting>
  <conditionalFormatting sqref="C89:C92">
    <cfRule type="duplicateValues" dxfId="1344" priority="92772" stopIfTrue="1"/>
    <cfRule type="duplicateValues" dxfId="1343" priority="92777"/>
    <cfRule type="expression" dxfId="1342" priority="92773" stopIfTrue="1">
      <formula>AND(COUNTIF($B$1:$B$140, C89)+COUNTIF(#REF!, C89)&gt;1,NOT(ISBLANK(C89)))</formula>
    </cfRule>
  </conditionalFormatting>
  <conditionalFormatting sqref="C93:C95">
    <cfRule type="duplicateValues" dxfId="1341" priority="92778" stopIfTrue="1"/>
    <cfRule type="expression" dxfId="1340" priority="92779" stopIfTrue="1">
      <formula>AND(COUNTIF($B$1:$B$140, C93)+COUNTIF(#REF!, C93)&gt;1,NOT(ISBLANK(C93)))</formula>
    </cfRule>
    <cfRule type="duplicateValues" dxfId="1339" priority="92783"/>
  </conditionalFormatting>
  <conditionalFormatting sqref="C96">
    <cfRule type="expression" dxfId="1338" priority="92786" stopIfTrue="1">
      <formula>AND(COUNTIF($B$1:$B$140, C96)+COUNTIF(#REF!, C96)&gt;1,NOT(ISBLANK(C96)))</formula>
    </cfRule>
    <cfRule type="duplicateValues" dxfId="1337" priority="92784"/>
    <cfRule type="duplicateValues" dxfId="1336" priority="92785" stopIfTrue="1"/>
  </conditionalFormatting>
  <conditionalFormatting sqref="C106:C108 C1:C6 C112:C128">
    <cfRule type="duplicateValues" dxfId="1335" priority="92790"/>
  </conditionalFormatting>
  <conditionalFormatting sqref="C110">
    <cfRule type="duplicateValues" dxfId="1334" priority="348"/>
  </conditionalFormatting>
  <conditionalFormatting sqref="C132:C133">
    <cfRule type="duplicateValues" dxfId="1333" priority="290"/>
  </conditionalFormatting>
  <conditionalFormatting sqref="C134">
    <cfRule type="duplicateValues" dxfId="1332" priority="246"/>
  </conditionalFormatting>
  <conditionalFormatting sqref="C135:C136">
    <cfRule type="duplicateValues" dxfId="1331" priority="202"/>
  </conditionalFormatting>
  <conditionalFormatting sqref="C142:C143">
    <cfRule type="duplicateValues" dxfId="1330" priority="53"/>
    <cfRule type="duplicateValues" dxfId="1329" priority="52"/>
  </conditionalFormatting>
  <conditionalFormatting sqref="C24:D24">
    <cfRule type="duplicateValues" dxfId="1328" priority="92793" stopIfTrue="1"/>
    <cfRule type="expression" dxfId="1327" priority="92794" stopIfTrue="1">
      <formula>AND(COUNTIF($B$1:$B$140, C24)+COUNTIF(#REF!, C24)&gt;1,NOT(ISBLANK(C24)))</formula>
    </cfRule>
  </conditionalFormatting>
  <conditionalFormatting sqref="C25:D26">
    <cfRule type="duplicateValues" dxfId="1326" priority="92798" stopIfTrue="1"/>
    <cfRule type="expression" dxfId="1325" priority="92799" stopIfTrue="1">
      <formula>AND(COUNTIF($B$1:$B$140, C25)+COUNTIF(#REF!, C25)&gt;1,NOT(ISBLANK(C25)))</formula>
    </cfRule>
  </conditionalFormatting>
  <conditionalFormatting sqref="D13">
    <cfRule type="expression" dxfId="1324" priority="92885" stopIfTrue="1">
      <formula>AND(COUNTIF($B$1:$B$140, D13)+COUNTIF(#REF!, D13)&gt;1,NOT(ISBLANK(D13)))</formula>
    </cfRule>
    <cfRule type="duplicateValues" dxfId="1323" priority="92884" stopIfTrue="1"/>
  </conditionalFormatting>
  <conditionalFormatting sqref="D14">
    <cfRule type="expression" dxfId="1322" priority="92895" stopIfTrue="1">
      <formula>AND(COUNTIF($B$1:$B$140, D14)+COUNTIF(#REF!, D14)&gt;1,NOT(ISBLANK(D14)))</formula>
    </cfRule>
    <cfRule type="duplicateValues" dxfId="1321" priority="92894" stopIfTrue="1"/>
    <cfRule type="expression" dxfId="1320" priority="92890" stopIfTrue="1">
      <formula>AND(COUNTIF($B$1:$B$140, D14)+COUNTIF(#REF!, D14)&gt;1,NOT(ISBLANK(D14)))</formula>
    </cfRule>
    <cfRule type="duplicateValues" dxfId="1319" priority="92889" stopIfTrue="1"/>
  </conditionalFormatting>
  <conditionalFormatting sqref="D15">
    <cfRule type="expression" dxfId="1318" priority="92865" stopIfTrue="1">
      <formula>AND(COUNTIF($B$1:$B$140, D15)+COUNTIF(#REF!, D15)&gt;1,NOT(ISBLANK(D15)))</formula>
    </cfRule>
    <cfRule type="duplicateValues" dxfId="1317" priority="92864" stopIfTrue="1"/>
  </conditionalFormatting>
  <conditionalFormatting sqref="D16">
    <cfRule type="expression" dxfId="1316" priority="92870" stopIfTrue="1">
      <formula>AND(COUNTIF($B$1:$B$140, D16)+COUNTIF(#REF!, D16)&gt;1,NOT(ISBLANK(D16)))</formula>
    </cfRule>
    <cfRule type="duplicateValues" dxfId="1315" priority="92869" stopIfTrue="1"/>
  </conditionalFormatting>
  <conditionalFormatting sqref="D17">
    <cfRule type="expression" dxfId="1314" priority="92850" stopIfTrue="1">
      <formula>AND(COUNTIF($B$1:$B$140, D17)+COUNTIF(#REF!, D17)&gt;1,NOT(ISBLANK(D17)))</formula>
    </cfRule>
    <cfRule type="duplicateValues" dxfId="1313" priority="92849" stopIfTrue="1"/>
  </conditionalFormatting>
  <conditionalFormatting sqref="D18:D21">
    <cfRule type="duplicateValues" dxfId="1312" priority="92803" stopIfTrue="1"/>
    <cfRule type="expression" dxfId="1311" priority="92804" stopIfTrue="1">
      <formula>AND(COUNTIF($B$1:$B$140, D18)+COUNTIF(#REF!, D18)&gt;1,NOT(ISBLANK(D18)))</formula>
    </cfRule>
  </conditionalFormatting>
  <conditionalFormatting sqref="D22:D23">
    <cfRule type="duplicateValues" dxfId="1310" priority="92808" stopIfTrue="1"/>
    <cfRule type="expression" dxfId="1309" priority="92809" stopIfTrue="1">
      <formula>AND(COUNTIF($B$1:$B$140, D22)+COUNTIF(#REF!, D22)&gt;1,NOT(ISBLANK(D22)))</formula>
    </cfRule>
  </conditionalFormatting>
  <conditionalFormatting sqref="D28">
    <cfRule type="duplicateValues" dxfId="1308" priority="92813" stopIfTrue="1"/>
    <cfRule type="expression" dxfId="1307" priority="92814" stopIfTrue="1">
      <formula>AND(COUNTIF($B$1:$B$140, D28)+COUNTIF(#REF!, D28)&gt;1,NOT(ISBLANK(D28)))</formula>
    </cfRule>
  </conditionalFormatting>
  <conditionalFormatting sqref="D35:D38">
    <cfRule type="duplicateValues" dxfId="1306" priority="71144"/>
  </conditionalFormatting>
  <conditionalFormatting sqref="D39:D40">
    <cfRule type="duplicateValues" dxfId="1305" priority="1550"/>
  </conditionalFormatting>
  <conditionalFormatting sqref="D41">
    <cfRule type="duplicateValues" dxfId="1304" priority="1525"/>
  </conditionalFormatting>
  <conditionalFormatting sqref="D42">
    <cfRule type="duplicateValues" dxfId="1303" priority="1500"/>
  </conditionalFormatting>
  <conditionalFormatting sqref="D43">
    <cfRule type="duplicateValues" dxfId="1302" priority="1472"/>
  </conditionalFormatting>
  <conditionalFormatting sqref="D44:D45">
    <cfRule type="duplicateValues" dxfId="1301" priority="1444"/>
  </conditionalFormatting>
  <conditionalFormatting sqref="D46:D47">
    <cfRule type="duplicateValues" dxfId="1300" priority="67839"/>
  </conditionalFormatting>
  <conditionalFormatting sqref="D48">
    <cfRule type="duplicateValues" dxfId="1299" priority="1388"/>
  </conditionalFormatting>
  <conditionalFormatting sqref="D49:D52">
    <cfRule type="duplicateValues" dxfId="1298" priority="1360"/>
  </conditionalFormatting>
  <conditionalFormatting sqref="D53:D54">
    <cfRule type="duplicateValues" dxfId="1297" priority="1261"/>
  </conditionalFormatting>
  <conditionalFormatting sqref="D55:D56">
    <cfRule type="duplicateValues" dxfId="1296" priority="1230"/>
  </conditionalFormatting>
  <conditionalFormatting sqref="D57">
    <cfRule type="duplicateValues" dxfId="1295" priority="1172"/>
    <cfRule type="duplicateValues" dxfId="1294" priority="1171"/>
  </conditionalFormatting>
  <conditionalFormatting sqref="D61:D65">
    <cfRule type="duplicateValues" dxfId="1293" priority="1074"/>
  </conditionalFormatting>
  <conditionalFormatting sqref="D66:D68">
    <cfRule type="duplicateValues" dxfId="1292" priority="1019"/>
  </conditionalFormatting>
  <conditionalFormatting sqref="D69">
    <cfRule type="duplicateValues" dxfId="1291" priority="85555"/>
  </conditionalFormatting>
  <conditionalFormatting sqref="D70">
    <cfRule type="duplicateValues" dxfId="1290" priority="76190"/>
  </conditionalFormatting>
  <conditionalFormatting sqref="D71">
    <cfRule type="duplicateValues" dxfId="1289" priority="74018"/>
  </conditionalFormatting>
  <conditionalFormatting sqref="D72:D74">
    <cfRule type="duplicateValues" dxfId="1288" priority="854"/>
  </conditionalFormatting>
  <conditionalFormatting sqref="D75">
    <cfRule type="duplicateValues" dxfId="1287" priority="74450"/>
  </conditionalFormatting>
  <conditionalFormatting sqref="D76:D77">
    <cfRule type="duplicateValues" dxfId="1286" priority="76805"/>
  </conditionalFormatting>
  <conditionalFormatting sqref="D78">
    <cfRule type="duplicateValues" dxfId="1285" priority="766"/>
  </conditionalFormatting>
  <conditionalFormatting sqref="D79:D80">
    <cfRule type="duplicateValues" dxfId="1284" priority="735"/>
  </conditionalFormatting>
  <conditionalFormatting sqref="D81:D82">
    <cfRule type="duplicateValues" dxfId="1283" priority="92818" stopIfTrue="1"/>
    <cfRule type="expression" dxfId="1282" priority="92819" stopIfTrue="1">
      <formula>AND(COUNTIF($B$1:$B$140, D81)+COUNTIF(#REF!, D81)&gt;1,NOT(ISBLANK(D81)))</formula>
    </cfRule>
  </conditionalFormatting>
  <conditionalFormatting sqref="D83:D87">
    <cfRule type="expression" dxfId="1281" priority="92824" stopIfTrue="1">
      <formula>AND(COUNTIF($B$1:$B$140, D83)+COUNTIF(#REF!, D83)&gt;1,NOT(ISBLANK(D83)))</formula>
    </cfRule>
    <cfRule type="duplicateValues" dxfId="1280" priority="92823" stopIfTrue="1"/>
  </conditionalFormatting>
  <conditionalFormatting sqref="D88">
    <cfRule type="duplicateValues" dxfId="1279" priority="92828" stopIfTrue="1"/>
    <cfRule type="expression" dxfId="1278" priority="92829" stopIfTrue="1">
      <formula>AND(COUNTIF($B$1:$B$140, D88)+COUNTIF(#REF!, D88)&gt;1,NOT(ISBLANK(D88)))</formula>
    </cfRule>
  </conditionalFormatting>
  <conditionalFormatting sqref="D89:D92">
    <cfRule type="duplicateValues" dxfId="1277" priority="92833" stopIfTrue="1"/>
    <cfRule type="expression" dxfId="1276" priority="92834" stopIfTrue="1">
      <formula>AND(COUNTIF($B$1:$B$140, D89)+COUNTIF(#REF!, D89)&gt;1,NOT(ISBLANK(D89)))</formula>
    </cfRule>
  </conditionalFormatting>
  <conditionalFormatting sqref="D93:D95">
    <cfRule type="duplicateValues" dxfId="1275" priority="92838" stopIfTrue="1"/>
    <cfRule type="expression" dxfId="1274" priority="92839" stopIfTrue="1">
      <formula>AND(COUNTIF($B$1:$B$140, D93)+COUNTIF(#REF!, D93)&gt;1,NOT(ISBLANK(D93)))</formula>
    </cfRule>
  </conditionalFormatting>
  <conditionalFormatting sqref="B4:B148">
    <cfRule type="duplicateValues" dxfId="0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2026-08-11T13:43:27Z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