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Aug\12\"/>
    </mc:Choice>
  </mc:AlternateContent>
  <xr:revisionPtr revIDLastSave="0" documentId="13_ncr:1_{C723657C-B393-4583-A25D-93A369430921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1" hidden="1">'Annexure II'!$A$3:$D$4</definedName>
    <definedName name="_xlnm._FilterDatabase" localSheetId="2" hidden="1">Consolidated!$A$3:$E$3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<sst xmlns="http://schemas.openxmlformats.org/spreadsheetml/2006/main" count="693" uniqueCount="474">
  <si>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</si>
  <si>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</si>
  <si>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</si>
  <si>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</si>
  <si>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</si>
  <si>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</si>
  <si>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</si>
  <si>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</si>
  <si>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</si>
  <si>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II</t>
  </si>
  <si>
    <t>INE509F01029</t>
  </si>
  <si>
    <t>CUPID</t>
  </si>
  <si>
    <t>Cupid Limited</t>
  </si>
  <si>
    <t>INE933B01012</t>
  </si>
  <si>
    <t>INE089C01029</t>
  </si>
  <si>
    <t>STLTECH</t>
  </si>
  <si>
    <t>Sterlite Technologies Limited</t>
  </si>
  <si>
    <t>INE864I01014</t>
  </si>
  <si>
    <t>MTARTECH</t>
  </si>
  <si>
    <t>Mtar Technologies Limited</t>
  </si>
  <si>
    <t>SIGMAADV</t>
  </si>
  <si>
    <t>Sigma Advanced Systems Limited</t>
  </si>
  <si>
    <t>INE451L01014</t>
  </si>
  <si>
    <t>MAHASTEEL</t>
  </si>
  <si>
    <t>Mahamaya Steel Industries Limited</t>
  </si>
  <si>
    <t>INE411B01019</t>
  </si>
  <si>
    <t>VENUSREM</t>
  </si>
  <si>
    <t>Venus Remedies Limited</t>
  </si>
  <si>
    <t>INE463B01036</t>
  </si>
  <si>
    <t>INFRONICS</t>
  </si>
  <si>
    <t>Infronics Systems Ltd</t>
  </si>
  <si>
    <t>INE784R01023</t>
  </si>
  <si>
    <t>ARFIN</t>
  </si>
  <si>
    <t>Arfin India Ltd</t>
  </si>
  <si>
    <t>INE0LQS01015</t>
  </si>
  <si>
    <t>TIPSFILMS</t>
  </si>
  <si>
    <t>Tips Films Limited</t>
  </si>
  <si>
    <t>21STCENMGM</t>
  </si>
  <si>
    <t>INE253B01015</t>
  </si>
  <si>
    <t>21ST Century Management Services Limited</t>
  </si>
  <si>
    <t>INE948Q01018</t>
  </si>
  <si>
    <t>BFLAFL</t>
  </si>
  <si>
    <t>BFL Asset Finvest Ltd</t>
  </si>
  <si>
    <t>INE245L01028</t>
  </si>
  <si>
    <t>RDBIPL</t>
  </si>
  <si>
    <t>RDB Infrastructure And Power Ltd</t>
  </si>
  <si>
    <t>INE0CJD01029</t>
  </si>
  <si>
    <t>KMEW</t>
  </si>
  <si>
    <t>KNOWLEDGE MARINE &amp; ENGINEERING WORKS LIMITED</t>
  </si>
  <si>
    <t>INE548A01028</t>
  </si>
  <si>
    <t>HFCL</t>
  </si>
  <si>
    <t>HFCL Limited</t>
  </si>
  <si>
    <t>INE024001021</t>
  </si>
  <si>
    <t>INE933K01021</t>
  </si>
  <si>
    <t>INE419M01027</t>
  </si>
  <si>
    <t>INE646B01010</t>
  </si>
  <si>
    <t>AEROFLEX</t>
  </si>
  <si>
    <t>Aeroflex Industries Limited</t>
  </si>
  <si>
    <t>BAJAJCON</t>
  </si>
  <si>
    <t>Bajaj Consumer Care Limited</t>
  </si>
  <si>
    <t>TDPOWERSYS</t>
  </si>
  <si>
    <t>TD Power Systems Limited</t>
  </si>
  <si>
    <t>MEDICAMEQ</t>
  </si>
  <si>
    <t>Medicamen Biotech Ltd.</t>
  </si>
  <si>
    <t>INE030P01017</t>
  </si>
  <si>
    <t>INE691D01012</t>
  </si>
  <si>
    <t>ALSL</t>
  </si>
  <si>
    <t>Alacrity Securities Ltd</t>
  </si>
  <si>
    <t>SUDTIND-B</t>
  </si>
  <si>
    <t>SUDITI INDUSTRIES LTD</t>
  </si>
  <si>
    <t>INE426D01013</t>
  </si>
  <si>
    <t>GOACARBON</t>
  </si>
  <si>
    <t>Goa Carbon Limited</t>
  </si>
  <si>
    <t>INE158G01015</t>
  </si>
  <si>
    <t>INE398F01019</t>
  </si>
  <si>
    <t>REMIEDEL</t>
  </si>
  <si>
    <t>Remi Edelstahl Tubulars Ltd</t>
  </si>
  <si>
    <t>STRGRENWO</t>
  </si>
  <si>
    <t>Sterling Green Woods Limited</t>
  </si>
  <si>
    <t>INE012Q01039</t>
  </si>
  <si>
    <t>RNBDENIMS</t>
  </si>
  <si>
    <t>R&amp;B Denims Limited</t>
  </si>
  <si>
    <t>INE533B01028</t>
  </si>
  <si>
    <t>SUPRATRE</t>
  </si>
  <si>
    <t>Supra Trends Ltd</t>
  </si>
  <si>
    <t>INE114E01013</t>
  </si>
  <si>
    <t>INE712A01012</t>
  </si>
  <si>
    <t>CHROME</t>
  </si>
  <si>
    <t>Chrome Silicon Ltd</t>
  </si>
  <si>
    <t>WARRENTEA</t>
  </si>
  <si>
    <t>Warren Tea Limited</t>
  </si>
  <si>
    <t>INE850R01014</t>
  </si>
  <si>
    <t>CMBL</t>
  </si>
  <si>
    <t>Corporate Merchant Bankers Limited</t>
  </si>
  <si>
    <t>DSSL</t>
  </si>
  <si>
    <t>UFBL</t>
  </si>
  <si>
    <t>INE417B01040</t>
  </si>
  <si>
    <t>INE382M01027</t>
  </si>
  <si>
    <t>Dynacons Systems &amp; Solutions Limited</t>
  </si>
  <si>
    <t>United Foodbrands Limited</t>
  </si>
  <si>
    <t>SPARC</t>
  </si>
  <si>
    <t>INE232I01014</t>
  </si>
  <si>
    <t>Sun Pharma Advanced Research Company Limited</t>
  </si>
  <si>
    <t>INE416D01022</t>
  </si>
  <si>
    <t>INE707A01012</t>
  </si>
  <si>
    <t>INE987S01020</t>
  </si>
  <si>
    <t>INE878A01011</t>
  </si>
  <si>
    <t>BLISSGVS</t>
  </si>
  <si>
    <t>Bliss GVS Pharma Ltd</t>
  </si>
  <si>
    <t>VINDHYATEL</t>
  </si>
  <si>
    <t>Vindhya Telelinks Limited</t>
  </si>
  <si>
    <t>KSHINTL</t>
  </si>
  <si>
    <t>KSH International Limited</t>
  </si>
  <si>
    <t>GVPIL</t>
  </si>
  <si>
    <t>GE Power India Limited</t>
  </si>
  <si>
    <t>INE045J01034</t>
  </si>
  <si>
    <t>INE0G1L01025</t>
  </si>
  <si>
    <t>FCL</t>
  </si>
  <si>
    <t>Fineotex Chemical Limited</t>
  </si>
  <si>
    <t>LEMERITE</t>
  </si>
  <si>
    <t>Le Merite Exports Limited</t>
  </si>
  <si>
    <t>INE241F01011</t>
  </si>
  <si>
    <t>FUTSOL</t>
  </si>
  <si>
    <t>Futuristic Solutions Ltd</t>
  </si>
  <si>
    <t>INE049B01025</t>
  </si>
  <si>
    <t>WOCKPHARMA</t>
  </si>
  <si>
    <t>Wockhardt Limited</t>
  </si>
  <si>
    <t>INE713D01055</t>
  </si>
  <si>
    <t>CANDOUR</t>
  </si>
  <si>
    <t>Candour Techtex Limited</t>
  </si>
  <si>
    <t>INE231F01020</t>
  </si>
  <si>
    <t>INE819V01029</t>
  </si>
  <si>
    <t>SASKEN</t>
  </si>
  <si>
    <t>Sasken Technologies Limited</t>
  </si>
  <si>
    <t>CPPLUS</t>
  </si>
  <si>
    <t>Aditya Infotech Limited</t>
  </si>
  <si>
    <t>BBOX</t>
  </si>
  <si>
    <t>NITTAGELA</t>
  </si>
  <si>
    <t>INE676A01027</t>
  </si>
  <si>
    <t>INE265B01019</t>
  </si>
  <si>
    <t>Black Box Limited</t>
  </si>
  <si>
    <t>Nitta Gelatin India Ltd</t>
  </si>
  <si>
    <t>INE786J01033</t>
  </si>
  <si>
    <t>RRETAIL</t>
  </si>
  <si>
    <t>Rajnish Retail Ltd</t>
  </si>
  <si>
    <t>INE074B01023</t>
  </si>
  <si>
    <t>INE855C01023</t>
  </si>
  <si>
    <t>INE686A01026</t>
  </si>
  <si>
    <t>INE12UR01024</t>
  </si>
  <si>
    <t>PARACABLES</t>
  </si>
  <si>
    <t>Paramount Communications Limited</t>
  </si>
  <si>
    <t>WEBELSOLAR</t>
  </si>
  <si>
    <t>Websol Energy System Limited</t>
  </si>
  <si>
    <t>CEMPRO</t>
  </si>
  <si>
    <t>Cemindia Projects Limited</t>
  </si>
  <si>
    <t>UTLSOLAR</t>
  </si>
  <si>
    <t>Fujiyama Power Systems Limited</t>
  </si>
  <si>
    <t>INE050E01027</t>
  </si>
  <si>
    <t>INE00FF01025</t>
  </si>
  <si>
    <t>BALAMINES</t>
  </si>
  <si>
    <t>Balaji Amines Ltd</t>
  </si>
  <si>
    <t>ACUTAAS</t>
  </si>
  <si>
    <t>Acutaas Chemicals Limited</t>
  </si>
  <si>
    <t>JNKINDIA</t>
  </si>
  <si>
    <t>OLAELEC</t>
  </si>
  <si>
    <t>INE0OAF01028</t>
  </si>
  <si>
    <t>INE0LXG01040</t>
  </si>
  <si>
    <t>JNK India Limited</t>
  </si>
  <si>
    <t>Ola Electric Mobility Limited</t>
  </si>
  <si>
    <t>INE714B01016</t>
  </si>
  <si>
    <t>Andhra Petrochemicals Ltd</t>
  </si>
  <si>
    <t>ANDHRAPET</t>
  </si>
  <si>
    <t>INE887E01022</t>
  </si>
  <si>
    <t>INE202H01019</t>
  </si>
  <si>
    <t>INE616Z01012</t>
  </si>
  <si>
    <t>NGLFINE</t>
  </si>
  <si>
    <t>KERNEX</t>
  </si>
  <si>
    <t>YASHO</t>
  </si>
  <si>
    <t>NGL Fine-Chem Limited</t>
  </si>
  <si>
    <t>Kernex Microsystems (India) Limited</t>
  </si>
  <si>
    <t>Yasho Industries Limited</t>
  </si>
  <si>
    <t>INE149O01018</t>
  </si>
  <si>
    <t>INE0U4101014</t>
  </si>
  <si>
    <t>INE713T01028</t>
  </si>
  <si>
    <t>INE947I01017</t>
  </si>
  <si>
    <t>INE12UN01015</t>
  </si>
  <si>
    <t>NIBE</t>
  </si>
  <si>
    <t>NIBE Limited</t>
  </si>
  <si>
    <t>BLUSPRING</t>
  </si>
  <si>
    <t>Bluspring Enterprises Limited</t>
  </si>
  <si>
    <t>APOLLO</t>
  </si>
  <si>
    <t>Apollo Micro Systems Limited</t>
  </si>
  <si>
    <t>LOTUSEYE</t>
  </si>
  <si>
    <t>Lotus Eye Hospital And Institute Limited</t>
  </si>
  <si>
    <t>SHADOWFAX</t>
  </si>
  <si>
    <t>Shadowfax Technologies Limited</t>
  </si>
  <si>
    <t>INE279A01012</t>
  </si>
  <si>
    <t>INE191A01027</t>
  </si>
  <si>
    <t>INE255X01014</t>
  </si>
  <si>
    <t>UNIVCABLES</t>
  </si>
  <si>
    <t>ORCHPHARMA</t>
  </si>
  <si>
    <t>MSTCLTD</t>
  </si>
  <si>
    <t>Universal Cables Limited</t>
  </si>
  <si>
    <t>Orchid Pharma Limited</t>
  </si>
  <si>
    <t>MSTC Limited</t>
  </si>
  <si>
    <t>INE834D01018</t>
  </si>
  <si>
    <t>VIPULORG</t>
  </si>
  <si>
    <t>VipulOrganicsLtd</t>
  </si>
  <si>
    <t>LLOYDSENGG</t>
  </si>
  <si>
    <t>INE093R01011</t>
  </si>
  <si>
    <t>Lloyds Engineering Works Limited</t>
  </si>
  <si>
    <t>RPTECH</t>
  </si>
  <si>
    <t>INE0J1F01024</t>
  </si>
  <si>
    <t>RASHI PERIPHERALS LIMITED</t>
  </si>
  <si>
    <t>PARAS</t>
  </si>
  <si>
    <t>Paras Defence and Space Technologies Limited</t>
  </si>
  <si>
    <t>INE045601023</t>
  </si>
  <si>
    <t>SBC</t>
  </si>
  <si>
    <t>SBC Exports Limited</t>
  </si>
  <si>
    <t>INE04AK01028</t>
  </si>
  <si>
    <t>WALCHANNAG</t>
  </si>
  <si>
    <t>Walchandnagar Industries Limited</t>
  </si>
  <si>
    <t>INE711A01022</t>
  </si>
  <si>
    <t>INE170D01025</t>
  </si>
  <si>
    <t>APMIN</t>
  </si>
  <si>
    <t>APM Industries Ltd</t>
  </si>
  <si>
    <t>NIITLTD</t>
  </si>
  <si>
    <t>NIIT Limited</t>
  </si>
  <si>
    <t>INE161A01038</t>
  </si>
  <si>
    <t>UCAL</t>
  </si>
  <si>
    <t>UCAL LIMITED</t>
  </si>
  <si>
    <t>INE139B01016</t>
  </si>
  <si>
    <t>INE890S01026</t>
  </si>
  <si>
    <t>GAMCO</t>
  </si>
  <si>
    <t>Gamco Ltd</t>
  </si>
  <si>
    <t>INE858Q01019</t>
  </si>
  <si>
    <t>INE0NR501012</t>
  </si>
  <si>
    <t>MIL</t>
  </si>
  <si>
    <t>Medico Intercontinental Limited</t>
  </si>
  <si>
    <t>VIKRAMAR</t>
  </si>
  <si>
    <t>Vikram Aroma Ltd</t>
  </si>
  <si>
    <t>INE117D01018</t>
  </si>
  <si>
    <t>INE808A01018</t>
  </si>
  <si>
    <t>PHARMAID</t>
  </si>
  <si>
    <t>Pharmaids Pharmaceuticals Ltd</t>
  </si>
  <si>
    <t>VALSONQ</t>
  </si>
  <si>
    <t>Valson Industries Ltd</t>
  </si>
  <si>
    <t>ELECTHERM</t>
  </si>
  <si>
    <t>INE822G01016</t>
  </si>
  <si>
    <t>MEGASTAR</t>
  </si>
  <si>
    <t>Megastar Foods Limited</t>
  </si>
  <si>
    <t>INE00EM01016</t>
  </si>
  <si>
    <t>RAMCOSYS</t>
  </si>
  <si>
    <t>INE246B01019</t>
  </si>
  <si>
    <t>SETL</t>
  </si>
  <si>
    <t>INE0M4D01010</t>
  </si>
  <si>
    <t>SUVEN</t>
  </si>
  <si>
    <t>Suven Life Sciences Limited</t>
  </si>
  <si>
    <t>INE495B01038</t>
  </si>
  <si>
    <t>Electrotherm (India) Limited</t>
  </si>
  <si>
    <t>Ramco Systems Limited</t>
  </si>
  <si>
    <t>Standard Engineering Technology Limited</t>
  </si>
  <si>
    <t>INE374E01021</t>
  </si>
  <si>
    <t>BMW</t>
  </si>
  <si>
    <t>BMW Industries Ltd</t>
  </si>
  <si>
    <t>INE386C01029</t>
  </si>
  <si>
    <t>INE863B01029</t>
  </si>
  <si>
    <t>INE777F01014</t>
  </si>
  <si>
    <t>INE912T01018</t>
  </si>
  <si>
    <t>ASTRAMICRO</t>
  </si>
  <si>
    <t>PREMEXPLN</t>
  </si>
  <si>
    <t>EXICOM</t>
  </si>
  <si>
    <t>RPEL</t>
  </si>
  <si>
    <t>Astra Microwave Products Limited</t>
  </si>
  <si>
    <t>Premier Explosives Limited</t>
  </si>
  <si>
    <t>EXICOM TELE-SYSTEMS LIMITED</t>
  </si>
  <si>
    <t>RAGHAV PRODUCTIVITY ENHANCERS LIMITED</t>
  </si>
  <si>
    <t>INE119R01014</t>
  </si>
  <si>
    <t>BALGOPAL</t>
  </si>
  <si>
    <t>Balgopal Commercial Ltd</t>
  </si>
  <si>
    <t>INE208C01025</t>
  </si>
  <si>
    <t>AEGISLOG</t>
  </si>
  <si>
    <t>Aegis Logistics Limited</t>
  </si>
  <si>
    <t>INE1CLE01013</t>
  </si>
  <si>
    <t>VISL</t>
  </si>
  <si>
    <t>Vedanta Iron And Steel Limited</t>
  </si>
  <si>
    <t>INE0MGS01014</t>
  </si>
  <si>
    <t>INE485C01029</t>
  </si>
  <si>
    <t>IOLCP</t>
  </si>
  <si>
    <t>IOL Chemicals and Pharmaceuticals Limited</t>
  </si>
  <si>
    <t>INE947N01017</t>
  </si>
  <si>
    <t>AEQUS</t>
  </si>
  <si>
    <t>AequsLimited</t>
  </si>
  <si>
    <t>INE155D01018</t>
  </si>
  <si>
    <t>SELECTRIC</t>
  </si>
  <si>
    <t>Schneider Electric President Systems Ltd</t>
  </si>
  <si>
    <t>INE166R01015</t>
  </si>
  <si>
    <t>NATIONSTD</t>
  </si>
  <si>
    <t>National Standard (India) Ltd</t>
  </si>
  <si>
    <t>INE058D01030</t>
  </si>
  <si>
    <t>JAIPAN</t>
  </si>
  <si>
    <t>Jaipan Industries Ltd</t>
  </si>
  <si>
    <t>INE411D01023</t>
  </si>
  <si>
    <t>SKMEGGPROD</t>
  </si>
  <si>
    <t>SKMEggProductsExport(India)Limited</t>
  </si>
  <si>
    <t>INE669R01026</t>
  </si>
  <si>
    <t>ELITECON</t>
  </si>
  <si>
    <t>Elitecon International Ltd</t>
  </si>
  <si>
    <t>INE434B01029</t>
  </si>
  <si>
    <t>WEPSOLN</t>
  </si>
  <si>
    <t>WEP Solutions Ltd</t>
  </si>
  <si>
    <t>INE934S01014</t>
  </si>
  <si>
    <t>GNA</t>
  </si>
  <si>
    <t>GNAAxlesLimited</t>
  </si>
  <si>
    <t>INE142I01023</t>
  </si>
  <si>
    <t>INE388G01026</t>
  </si>
  <si>
    <t>TAKE</t>
  </si>
  <si>
    <t>Take Solutions Limited</t>
  </si>
  <si>
    <t>TICL</t>
  </si>
  <si>
    <t>TWAMEV CONSTRUCTION AND INFRASTRUCTURE LIMITED</t>
  </si>
  <si>
    <t>INE266Y01019</t>
  </si>
  <si>
    <t>DPABHUSHAN</t>
  </si>
  <si>
    <t>D. P. Abhushan Limited</t>
  </si>
  <si>
    <t>INE167B01025</t>
  </si>
  <si>
    <t>ACIIN</t>
  </si>
  <si>
    <t>ACI Infocom Ltd</t>
  </si>
  <si>
    <t>INE0JSX01015</t>
  </si>
  <si>
    <t>GSLSU</t>
  </si>
  <si>
    <t>Global Surfaces Limited</t>
  </si>
  <si>
    <t>INE0DSF01015</t>
  </si>
  <si>
    <t>NURECA</t>
  </si>
  <si>
    <t>Nureca Limited</t>
  </si>
  <si>
    <t>INE864E01021</t>
  </si>
  <si>
    <t>AAIL</t>
  </si>
  <si>
    <t>Akar Auto Industries Limited</t>
  </si>
  <si>
    <t>INE610C01014</t>
  </si>
  <si>
    <t>INE01EO01010</t>
  </si>
  <si>
    <t>ARENTERP</t>
  </si>
  <si>
    <t>SPECTRUM</t>
  </si>
  <si>
    <t>Spectrum Electrical Industries Limited</t>
  </si>
  <si>
    <t>INE943D01017</t>
  </si>
  <si>
    <t>MPSLTD</t>
  </si>
  <si>
    <t>MPS Limited</t>
  </si>
  <si>
    <t>INE717W01049</t>
  </si>
  <si>
    <t>GANDHAR</t>
  </si>
  <si>
    <t>Gandhar Oil Refinery (India) Limited</t>
  </si>
  <si>
    <t>INE047O01014</t>
  </si>
  <si>
    <t>NIBL</t>
  </si>
  <si>
    <t>NRB Indus. Bearings Limited</t>
  </si>
  <si>
    <t>PQIF</t>
  </si>
  <si>
    <t>INE689M01025</t>
  </si>
  <si>
    <t>Polo Queen Industrial and Fintech Ltd</t>
  </si>
  <si>
    <t>ACESOFT</t>
  </si>
  <si>
    <t>INE849B01010</t>
  </si>
  <si>
    <t>ACE Software Exports Ltd</t>
  </si>
  <si>
    <t>INE501Y01019</t>
  </si>
  <si>
    <t>SCPL</t>
  </si>
  <si>
    <t>SHEETAL COOL PRODUCTS LIMITED</t>
  </si>
  <si>
    <t>INE0GK401011</t>
  </si>
  <si>
    <t>TATVA</t>
  </si>
  <si>
    <t>Tatva Chintan Pharma Chem Limited</t>
  </si>
  <si>
    <t>INE112X01025</t>
  </si>
  <si>
    <t>SIKKO</t>
  </si>
  <si>
    <t>SIKKO INDUSTRIES LIMITED</t>
  </si>
  <si>
    <t>AEROENTER</t>
  </si>
  <si>
    <t>Aeroflex Enterprises Limited</t>
  </si>
  <si>
    <t>DENORA</t>
  </si>
  <si>
    <t>De Nora India Limited</t>
  </si>
  <si>
    <t>JAYBARMARU</t>
  </si>
  <si>
    <t>Jay Bharat Maruti Limited</t>
  </si>
  <si>
    <t>KIRLOSENG</t>
  </si>
  <si>
    <t>Kirloskar Oil Engines Limited</t>
  </si>
  <si>
    <t>JAGSONSER</t>
  </si>
  <si>
    <t>Jagsonpal Services Ltd</t>
  </si>
  <si>
    <t>ROYALCU</t>
  </si>
  <si>
    <t>Royal Cushion Vinyl Products Ltd</t>
  </si>
  <si>
    <t>INE065D01027</t>
  </si>
  <si>
    <t>INE244A01016</t>
  </si>
  <si>
    <t>INE571B01036</t>
  </si>
  <si>
    <t>INE146L01010</t>
  </si>
  <si>
    <t>INE582C01015</t>
  </si>
  <si>
    <t>INE618A01011</t>
  </si>
  <si>
    <t>MIZVEN</t>
  </si>
  <si>
    <t>INE681K01026</t>
  </si>
  <si>
    <t>Mizzen Ventures Ltd</t>
  </si>
  <si>
    <t>INE989C01038</t>
  </si>
  <si>
    <t>DIACABS</t>
  </si>
  <si>
    <t>DIAMOND POWER INFRASTRUCTURE LIMITED</t>
  </si>
  <si>
    <t>INE117F01013</t>
  </si>
  <si>
    <t>VJTFEDU</t>
  </si>
  <si>
    <t>VJTF Eduservices Ltd</t>
  </si>
  <si>
    <t>INE137C01018</t>
  </si>
  <si>
    <t>INE542Z01028</t>
  </si>
  <si>
    <t>ALPHAGEO</t>
  </si>
  <si>
    <t>KAPSTON</t>
  </si>
  <si>
    <t>Kapston Services Limited</t>
  </si>
  <si>
    <t>Alphageo (India) Limited</t>
  </si>
  <si>
    <t>INE825B01010</t>
  </si>
  <si>
    <t>JAFINANCE</t>
  </si>
  <si>
    <t>J.A. Finance Ltd</t>
  </si>
  <si>
    <t>INE627H01017</t>
  </si>
  <si>
    <t>CTE</t>
  </si>
  <si>
    <t>Cambridge Technology Enterprises Limited</t>
  </si>
  <si>
    <t>INE463D01016</t>
  </si>
  <si>
    <t>TULSYAN</t>
  </si>
  <si>
    <t>Tulsyan NEC Ltd</t>
  </si>
  <si>
    <t>INE337M01021</t>
  </si>
  <si>
    <t>INE162C01024</t>
  </si>
  <si>
    <t>INDOTHAI</t>
  </si>
  <si>
    <t>PARASPETRO</t>
  </si>
  <si>
    <t>Indo Thai Securities Limited</t>
  </si>
  <si>
    <t>PARAS PETROFILS LIMITED</t>
  </si>
  <si>
    <t>INE900B01029</t>
  </si>
  <si>
    <t>KABRAEXTRU</t>
  </si>
  <si>
    <t>Kabra Extrusion Technik Limited</t>
  </si>
  <si>
    <t>INE440A01010</t>
  </si>
  <si>
    <t>ASHIMASYN</t>
  </si>
  <si>
    <t>Ashima Limited</t>
  </si>
  <si>
    <t>INE959D01013</t>
  </si>
  <si>
    <t>SOVERDIA</t>
  </si>
  <si>
    <t>Sovereign Diamonds Ltd</t>
  </si>
  <si>
    <t>III</t>
  </si>
  <si>
    <t>SHILINDORE</t>
  </si>
  <si>
    <t>SayajiHotels(Indore)Ltd</t>
  </si>
  <si>
    <t>INE619I01012</t>
  </si>
  <si>
    <t>A2ZINFRA</t>
  </si>
  <si>
    <t>A2Z Infra Engineering Limited</t>
  </si>
  <si>
    <t>INE184B01012</t>
  </si>
  <si>
    <t>SAGARSOFT</t>
  </si>
  <si>
    <t>Sagarsoft(India)Ltd</t>
  </si>
  <si>
    <t>INE0AE001013</t>
  </si>
  <si>
    <t>VPRPL</t>
  </si>
  <si>
    <t>Vishnu Prakash R Punglia Limited</t>
  </si>
  <si>
    <t>INE760L01018</t>
  </si>
  <si>
    <t>TBZ</t>
  </si>
  <si>
    <t>Tribhovandas Bhimji Zaveri Ltd</t>
  </si>
  <si>
    <t>INE293B01029</t>
  </si>
  <si>
    <t>HAVISHA</t>
  </si>
  <si>
    <t>Sri Havisha Hospitality And Infrastructure Limited</t>
  </si>
  <si>
    <t>INE044N01021</t>
  </si>
  <si>
    <t>EMERALL</t>
  </si>
  <si>
    <t>Emerald Leisures Limited</t>
  </si>
  <si>
    <t>INE099E01016</t>
  </si>
  <si>
    <t>NAGPI</t>
  </si>
  <si>
    <t>Nagpur Power &amp; Industries Ltd</t>
  </si>
  <si>
    <t>List of securities shortlisted in Long - Term  ASM Framework Stage - I w.e.f. August 13, 2026.</t>
  </si>
  <si>
    <t>List of securities shortlisted in Long - Term ASM Framework Stage - IV  w.e.f. August 13, 2026.</t>
  </si>
  <si>
    <t>List of securities shortlisted to move from Long - Term ASM Framework Stage - I to Stage - II  w.e.f. August 13, 2026.</t>
  </si>
  <si>
    <t>List of securities shortlisted to move from Long - Term ASM Framework Stage - II to Stage - III  w.e.f. August 13, 2026.</t>
  </si>
  <si>
    <t>List of securities shortlisted to move from Long - Term ASM Framework Stage - I to Stage - IV  w.e.f. August 13, 2026.</t>
  </si>
  <si>
    <t>List of securities shortlisted to move from Long - Term ASM Framework Stage - II to Stage - IV  w.e.f. August 13, 2026.</t>
  </si>
  <si>
    <t>List of securities shortlisted to move from Long - Term ASM Framework Stage - III to Stage - IV  w.e.f. August 13, 2026.</t>
  </si>
  <si>
    <t>List of securities shortlisted to move from Long - Term ASM Framework Stage - IV to Stage - III  w.e.f. August 13, 2026.</t>
  </si>
  <si>
    <t>List of securities shortlisted to move from Long - Term ASM Framework Stage - III to Stage - II  w.e.f. August 13, 2026.</t>
  </si>
  <si>
    <t>List of securities shortlisted to move from Long - Term ASM Framework Stage - II to Stage - I  w.e.f. August 13, 2026.</t>
  </si>
  <si>
    <t>List of securities to be excluded from ASM Framework w.e.f. August 13, 2026.</t>
  </si>
  <si>
    <t>INE058B01018</t>
  </si>
  <si>
    <t>INE915B01019</t>
  </si>
  <si>
    <t>INE251C01025</t>
  </si>
  <si>
    <t>INE351Y01019</t>
  </si>
  <si>
    <t>INE732S01012</t>
  </si>
  <si>
    <t>ZENITHEXPO</t>
  </si>
  <si>
    <t>Zenith Exports Limited</t>
  </si>
  <si>
    <t>INDSWFTLAB</t>
  </si>
  <si>
    <t>Ind-Swift Laboratories Limited</t>
  </si>
  <si>
    <t>ABMINTLLTD</t>
  </si>
  <si>
    <t>ABM International Limited</t>
  </si>
  <si>
    <t>BETA</t>
  </si>
  <si>
    <t>Beta Drugs Limited</t>
  </si>
  <si>
    <t>SAKAR</t>
  </si>
  <si>
    <t>Sakar Healthcare Limited</t>
  </si>
  <si>
    <t>INE102E01018</t>
  </si>
  <si>
    <t>OXYGENTAPH</t>
  </si>
  <si>
    <t>Oxygenta Pharmaceutical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</si>
</sst>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1" xfId="0" applyBorder="1"/>
    <xf numFmtId="0" fontId="5" fillId="0" borderId="1" xfId="0" applyFont="1" applyBorder="1"/>
    <xf numFmtId="0" fontId="3" fillId="0" borderId="1" xfId="0" applyFont="1" applyBorder="1"/>
    <xf numFmtId="0" fontId="13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3" fillId="0" borderId="1" xfId="0" applyFont="1" applyBorder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/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300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3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9" t="s">
        <v>445</v>
      </c>
      <c r="B1" s="39"/>
      <c r="C1" s="39"/>
      <c r="D1" s="39"/>
    </row>
    <row r="2" spans="1:4" x14ac:dyDescent="0.25">
      <c r="A2" s="15" t="s">
        <v>0</v>
      </c>
      <c r="B2" s="16" t="s">
        <v>1</v>
      </c>
      <c r="C2" s="16" t="s">
        <v>2</v>
      </c>
      <c r="D2" s="16" t="s">
        <v>3</v>
      </c>
    </row>
    <row r="3" spans="1:4" x14ac:dyDescent="0.25">
      <c r="A3" s="35">
        <v>1</v>
      </c>
      <c r="B3" s="19" t="s">
        <v>456</v>
      </c>
      <c r="C3" s="19" t="s">
        <v>461</v>
      </c>
      <c r="D3" s="19" t="s">
        <v>462</v>
      </c>
    </row>
    <row r="4" spans="1:4" x14ac:dyDescent="0.25">
      <c r="A4" s="35">
        <v>2</v>
      </c>
      <c r="B4" s="19" t="s">
        <v>457</v>
      </c>
      <c r="C4" s="19" t="s">
        <v>463</v>
      </c>
      <c r="D4" s="19" t="s">
        <v>464</v>
      </c>
    </row>
    <row r="5" spans="1:4" x14ac:dyDescent="0.25">
      <c r="A5" s="35">
        <v>3</v>
      </c>
      <c r="B5" s="19" t="s">
        <v>458</v>
      </c>
      <c r="C5" s="19" t="s">
        <v>465</v>
      </c>
      <c r="D5" s="19" t="s">
        <v>466</v>
      </c>
    </row>
    <row r="6" spans="1:4" x14ac:dyDescent="0.25">
      <c r="A6" s="35">
        <v>4</v>
      </c>
      <c r="B6" s="19" t="s">
        <v>459</v>
      </c>
      <c r="C6" s="19" t="s">
        <v>467</v>
      </c>
      <c r="D6" s="19" t="s">
        <v>468</v>
      </c>
    </row>
    <row r="7" spans="1:4" x14ac:dyDescent="0.25">
      <c r="A7" s="35">
        <v>5</v>
      </c>
      <c r="B7" s="19" t="s">
        <v>460</v>
      </c>
      <c r="C7" s="19" t="s">
        <v>469</v>
      </c>
      <c r="D7" s="19" t="s">
        <v>470</v>
      </c>
    </row>
    <row r="8" spans="1:4" x14ac:dyDescent="0.25">
      <c r="A8" s="35">
        <v>6</v>
      </c>
      <c r="B8" s="19" t="s">
        <v>471</v>
      </c>
      <c r="C8" s="19" t="s">
        <v>472</v>
      </c>
      <c r="D8" s="19" t="s">
        <v>473</v>
      </c>
    </row>
    <row r="9" spans="1:4" x14ac:dyDescent="0.25">
      <c r="B9" s="31"/>
      <c r="C9" s="32"/>
      <c r="D9" s="31"/>
    </row>
    <row r="10" spans="1:4" x14ac:dyDescent="0.25">
      <c r="B10" s="31"/>
      <c r="C10" s="32"/>
      <c r="D10" s="31"/>
    </row>
    <row r="11" spans="1:4" ht="28.5" customHeight="1" x14ac:dyDescent="0.25">
      <c r="A11" s="36" t="s">
        <v>446</v>
      </c>
      <c r="B11" s="37"/>
      <c r="C11" s="37"/>
      <c r="D11" s="38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19"/>
      <c r="B13" s="19"/>
      <c r="C13" s="19" t="s">
        <v>4</v>
      </c>
      <c r="D13" s="19"/>
    </row>
    <row r="14" spans="1:4" x14ac:dyDescent="0.25">
      <c r="A14" s="2"/>
      <c r="C14" s="5"/>
      <c r="D14" s="5"/>
    </row>
    <row r="15" spans="1:4" x14ac:dyDescent="0.25">
      <c r="A15" s="2"/>
      <c r="B15" s="5"/>
      <c r="C15" s="5"/>
      <c r="D15" s="5"/>
    </row>
    <row r="16" spans="1:4" ht="34.5" customHeight="1" x14ac:dyDescent="0.25">
      <c r="A16" s="36" t="s">
        <v>447</v>
      </c>
      <c r="B16" s="37"/>
      <c r="C16" s="37"/>
      <c r="D16" s="38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19"/>
      <c r="B18" s="19"/>
      <c r="C18" s="19" t="s">
        <v>4</v>
      </c>
      <c r="D18" s="19"/>
    </row>
    <row r="19" spans="1:4" x14ac:dyDescent="0.25">
      <c r="A19" s="34"/>
      <c r="B19" s="31"/>
      <c r="C19" s="32"/>
      <c r="D19" s="31"/>
    </row>
    <row r="20" spans="1:4" x14ac:dyDescent="0.25">
      <c r="A20" s="2"/>
      <c r="B20" s="30"/>
      <c r="C20" s="7"/>
      <c r="D20" s="7"/>
    </row>
    <row r="21" spans="1:4" ht="27.75" customHeight="1" x14ac:dyDescent="0.25">
      <c r="A21" s="36" t="s">
        <v>448</v>
      </c>
      <c r="B21" s="37"/>
      <c r="C21" s="37"/>
      <c r="D21" s="38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19"/>
      <c r="B23" s="19"/>
      <c r="C23" s="19" t="s">
        <v>4</v>
      </c>
      <c r="D23" s="19"/>
    </row>
    <row r="24" spans="1:4" x14ac:dyDescent="0.25">
      <c r="A24" s="29"/>
      <c r="B24" s="28"/>
      <c r="C24" s="28"/>
      <c r="D24" s="28"/>
    </row>
    <row r="25" spans="1:4" x14ac:dyDescent="0.25">
      <c r="A25" s="2"/>
      <c r="B25" s="6"/>
      <c r="C25" s="6"/>
      <c r="D25" s="6"/>
    </row>
    <row r="26" spans="1:4" ht="30.75" customHeight="1" x14ac:dyDescent="0.25">
      <c r="A26" s="36" t="s">
        <v>449</v>
      </c>
      <c r="B26" s="37"/>
      <c r="C26" s="37"/>
      <c r="D26" s="38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19"/>
      <c r="B28" s="19"/>
      <c r="C28" s="19" t="s">
        <v>4</v>
      </c>
      <c r="D28" s="19"/>
    </row>
    <row r="31" spans="1:4" ht="34.5" customHeight="1" x14ac:dyDescent="0.25">
      <c r="A31" s="36" t="s">
        <v>450</v>
      </c>
      <c r="B31" s="37"/>
      <c r="C31" s="37"/>
      <c r="D31" s="38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19"/>
      <c r="B33" s="20"/>
      <c r="C33" s="21" t="s">
        <v>4</v>
      </c>
      <c r="D33" s="20"/>
    </row>
    <row r="34" spans="1:4" x14ac:dyDescent="0.25">
      <c r="A34" s="2"/>
      <c r="B34" s="3"/>
      <c r="C34" s="3"/>
      <c r="D34" s="3"/>
    </row>
    <row r="35" spans="1:4" x14ac:dyDescent="0.25">
      <c r="A35" s="2"/>
      <c r="B35" s="6"/>
      <c r="C35" s="6"/>
      <c r="D35" s="6"/>
    </row>
    <row r="36" spans="1:4" ht="33" customHeight="1" x14ac:dyDescent="0.25">
      <c r="A36" s="36" t="s">
        <v>451</v>
      </c>
      <c r="B36" s="37"/>
      <c r="C36" s="37"/>
      <c r="D36" s="38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19"/>
      <c r="B38" s="20"/>
      <c r="C38" s="21" t="s">
        <v>4</v>
      </c>
      <c r="D38" s="20"/>
    </row>
    <row r="39" spans="1:4" x14ac:dyDescent="0.25">
      <c r="A39" s="23"/>
      <c r="B39" s="24"/>
      <c r="C39" s="24"/>
      <c r="D39" s="24"/>
    </row>
    <row r="40" spans="1:4" x14ac:dyDescent="0.25">
      <c r="A40" s="8"/>
      <c r="B40" s="9"/>
      <c r="C40" s="5"/>
      <c r="D40" s="9"/>
    </row>
    <row r="41" spans="1:4" ht="30" customHeight="1" x14ac:dyDescent="0.25">
      <c r="A41" s="36" t="s">
        <v>452</v>
      </c>
      <c r="B41" s="37"/>
      <c r="C41" s="37"/>
      <c r="D41" s="38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19"/>
      <c r="B43" s="20"/>
      <c r="C43" s="21" t="s">
        <v>4</v>
      </c>
      <c r="D43" s="20"/>
    </row>
    <row r="44" spans="1:4" x14ac:dyDescent="0.25">
      <c r="B44" s="31"/>
      <c r="C44" s="32"/>
      <c r="D44" s="31"/>
    </row>
    <row r="45" spans="1:4" x14ac:dyDescent="0.25">
      <c r="A45" s="8"/>
      <c r="B45" s="6"/>
      <c r="C45" s="10"/>
      <c r="D45" s="11"/>
    </row>
    <row r="46" spans="1:4" ht="30.75" customHeight="1" x14ac:dyDescent="0.25">
      <c r="A46" s="36" t="s">
        <v>453</v>
      </c>
      <c r="B46" s="37"/>
      <c r="C46" s="37"/>
      <c r="D46" s="38"/>
    </row>
    <row r="47" spans="1:4" x14ac:dyDescent="0.25">
      <c r="A47" s="1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19"/>
      <c r="B48" s="20"/>
      <c r="C48" s="21" t="s">
        <v>4</v>
      </c>
      <c r="D48" s="20"/>
    </row>
    <row r="49" spans="1:4" x14ac:dyDescent="0.25">
      <c r="B49" s="31"/>
      <c r="C49" s="32"/>
      <c r="D49" s="31"/>
    </row>
    <row r="50" spans="1:4" x14ac:dyDescent="0.25">
      <c r="A50" s="2"/>
      <c r="B50" s="5"/>
      <c r="C50" s="5"/>
      <c r="D50" s="5"/>
    </row>
    <row r="51" spans="1:4" ht="33" customHeight="1" x14ac:dyDescent="0.25">
      <c r="A51" s="36" t="s">
        <v>454</v>
      </c>
      <c r="B51" s="37"/>
      <c r="C51" s="37"/>
      <c r="D51" s="38"/>
    </row>
    <row r="52" spans="1:4" x14ac:dyDescent="0.25">
      <c r="A52" s="4" t="s">
        <v>0</v>
      </c>
      <c r="B52" s="4" t="s">
        <v>1</v>
      </c>
      <c r="C52" s="4" t="s">
        <v>2</v>
      </c>
      <c r="D52" s="4" t="s">
        <v>3</v>
      </c>
    </row>
    <row r="53" spans="1:4" x14ac:dyDescent="0.25">
      <c r="A53" s="19"/>
      <c r="B53" s="19"/>
      <c r="C53" s="19" t="s">
        <v>4</v>
      </c>
      <c r="D53" s="19"/>
    </row>
  </sheetData>
  <mergeCells count="10">
    <mergeCell ref="A41:D41"/>
    <mergeCell ref="A46:D46"/>
    <mergeCell ref="A51:D51"/>
    <mergeCell ref="A31:D31"/>
    <mergeCell ref="A1:D1"/>
    <mergeCell ref="A26:D26"/>
    <mergeCell ref="A21:D21"/>
    <mergeCell ref="A16:D16"/>
    <mergeCell ref="A11:D11"/>
    <mergeCell ref="A36:D36"/>
  </mergeCells>
  <conditionalFormatting sqref="B19">
    <cfRule type="duplicateValues" dxfId="1299" priority="86296"/>
    <cfRule type="duplicateValues" dxfId="1298" priority="86297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9" t="s">
        <v>455</v>
      </c>
      <c r="B1" s="39"/>
      <c r="C1" s="39"/>
      <c r="D1" s="39"/>
    </row>
    <row r="2" spans="1:4" ht="21.75" customHeight="1" x14ac:dyDescent="0.25">
      <c r="A2" s="33"/>
      <c r="B2" s="33"/>
      <c r="C2" s="33"/>
      <c r="D2" s="33"/>
    </row>
    <row r="3" spans="1:4" x14ac:dyDescent="0.25">
      <c r="A3" s="15" t="s">
        <v>0</v>
      </c>
      <c r="B3" s="16" t="s">
        <v>1</v>
      </c>
      <c r="C3" s="16" t="s">
        <v>2</v>
      </c>
      <c r="D3" s="16" t="s">
        <v>3</v>
      </c>
    </row>
    <row r="4" spans="1:4" x14ac:dyDescent="0.25">
      <c r="A4" s="19"/>
      <c r="B4" s="19"/>
      <c r="C4" s="19" t="s">
        <v>4</v>
      </c>
      <c r="D4" s="19"/>
    </row>
  </sheetData>
  <mergeCells count="1">
    <mergeCell ref="A1:D1"/>
  </mergeCells>
  <conditionalFormatting sqref="A1:A2">
    <cfRule type="duplicateValues" dxfId="1297" priority="76884"/>
  </conditionalFormatting>
  <conditionalFormatting sqref="A3:D3">
    <cfRule type="duplicateValues" dxfId="1296" priority="47629"/>
  </conditionalFormatting>
  <conditionalFormatting sqref="B1:B2">
    <cfRule type="duplicateValues" dxfId="1295" priority="76885"/>
    <cfRule type="duplicateValues" dxfId="1294" priority="76886"/>
    <cfRule type="duplicateValues" dxfId="1293" priority="76887"/>
    <cfRule type="duplicateValues" dxfId="1292" priority="76888"/>
  </conditionalFormatting>
  <conditionalFormatting sqref="B1:B3">
    <cfRule type="duplicateValues" dxfId="1291" priority="76889"/>
    <cfRule type="duplicateValues" dxfId="1290" priority="92799"/>
    <cfRule type="duplicateValues" dxfId="1289" priority="92800"/>
    <cfRule type="duplicateValues" dxfId="1288" priority="92801"/>
    <cfRule type="duplicateValues" dxfId="1287" priority="92802"/>
    <cfRule type="duplicateValues" dxfId="1286" priority="92803"/>
    <cfRule type="duplicateValues" dxfId="1285" priority="92804"/>
    <cfRule type="duplicateValues" dxfId="1284" priority="92805"/>
    <cfRule type="duplicateValues" dxfId="1283" priority="92806"/>
    <cfRule type="duplicateValues" dxfId="1282" priority="92807"/>
  </conditionalFormatting>
  <conditionalFormatting sqref="B3">
    <cfRule type="duplicateValues" dxfId="1281" priority="9432"/>
    <cfRule type="duplicateValues" dxfId="1280" priority="34599"/>
    <cfRule type="duplicateValues" dxfId="1279" priority="47632"/>
    <cfRule type="duplicateValues" dxfId="1278" priority="47633"/>
    <cfRule type="duplicateValues" dxfId="1277" priority="47634"/>
  </conditionalFormatting>
  <conditionalFormatting sqref="B1:D2">
    <cfRule type="duplicateValues" dxfId="1276" priority="76899"/>
  </conditionalFormatting>
  <conditionalFormatting sqref="C3">
    <cfRule type="duplicateValues" dxfId="1275" priority="47635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54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0" t="s">
        <v>5</v>
      </c>
      <c r="B1" s="41"/>
      <c r="C1" s="41"/>
      <c r="D1" s="41"/>
      <c r="E1" s="42"/>
    </row>
    <row r="2" spans="1:5" ht="19.5" customHeight="1" x14ac:dyDescent="0.25">
      <c r="A2" s="12"/>
      <c r="B2" s="13"/>
      <c r="C2" s="13"/>
      <c r="D2" s="13"/>
      <c r="E2" s="14"/>
    </row>
    <row r="3" spans="1:5" x14ac:dyDescent="0.25">
      <c r="A3" s="15" t="s">
        <v>0</v>
      </c>
      <c r="B3" s="16" t="s">
        <v>1</v>
      </c>
      <c r="C3" s="16" t="s">
        <v>2</v>
      </c>
      <c r="D3" s="16" t="s">
        <v>3</v>
      </c>
      <c r="E3" s="16" t="s">
        <v>6</v>
      </c>
    </row>
    <row r="4" spans="1:5" x14ac:dyDescent="0.25">
      <c r="A4" s="17">
        <v>1</v>
      </c>
      <c r="B4" s="18" t="s">
        <v>10</v>
      </c>
      <c r="C4" s="18" t="s">
        <v>11</v>
      </c>
      <c r="D4" s="18" t="s">
        <v>12</v>
      </c>
      <c r="E4" s="17" t="s">
        <v>7</v>
      </c>
    </row>
    <row r="5" spans="1:5" x14ac:dyDescent="0.25">
      <c r="A5" s="17">
        <v>2</v>
      </c>
      <c r="B5" s="18" t="s">
        <v>13</v>
      </c>
      <c r="C5" s="18" t="s">
        <v>20</v>
      </c>
      <c r="D5" s="18" t="s">
        <v>21</v>
      </c>
      <c r="E5" s="25" t="s">
        <v>8</v>
      </c>
    </row>
    <row r="6" spans="1:5" x14ac:dyDescent="0.25">
      <c r="A6" s="17">
        <v>3</v>
      </c>
      <c r="B6" s="20" t="s">
        <v>14</v>
      </c>
      <c r="C6" s="21" t="s">
        <v>15</v>
      </c>
      <c r="D6" s="20" t="s">
        <v>16</v>
      </c>
      <c r="E6" s="25" t="s">
        <v>8</v>
      </c>
    </row>
    <row r="7" spans="1:5" x14ac:dyDescent="0.25">
      <c r="A7" s="17">
        <v>4</v>
      </c>
      <c r="B7" s="20" t="s">
        <v>17</v>
      </c>
      <c r="C7" s="21" t="s">
        <v>18</v>
      </c>
      <c r="D7" s="20" t="s">
        <v>19</v>
      </c>
      <c r="E7" s="25" t="s">
        <v>8</v>
      </c>
    </row>
    <row r="8" spans="1:5" x14ac:dyDescent="0.25">
      <c r="A8" s="17">
        <v>5</v>
      </c>
      <c r="B8" s="20" t="s">
        <v>22</v>
      </c>
      <c r="C8" s="21" t="s">
        <v>23</v>
      </c>
      <c r="D8" s="21" t="s">
        <v>24</v>
      </c>
      <c r="E8" s="25" t="s">
        <v>9</v>
      </c>
    </row>
    <row r="9" spans="1:5" x14ac:dyDescent="0.25">
      <c r="A9" s="17">
        <v>6</v>
      </c>
      <c r="B9" s="26" t="s">
        <v>25</v>
      </c>
      <c r="C9" s="26" t="s">
        <v>26</v>
      </c>
      <c r="D9" s="26" t="s">
        <v>27</v>
      </c>
      <c r="E9" s="25" t="s">
        <v>8</v>
      </c>
    </row>
    <row r="10" spans="1:5" x14ac:dyDescent="0.25">
      <c r="A10" s="17">
        <v>7</v>
      </c>
      <c r="B10" s="26" t="s">
        <v>28</v>
      </c>
      <c r="C10" s="26" t="s">
        <v>29</v>
      </c>
      <c r="D10" s="26" t="s">
        <v>30</v>
      </c>
      <c r="E10" s="17" t="s">
        <v>7</v>
      </c>
    </row>
    <row r="11" spans="1:5" x14ac:dyDescent="0.25">
      <c r="A11" s="17">
        <v>8</v>
      </c>
      <c r="B11" s="26" t="s">
        <v>31</v>
      </c>
      <c r="C11" s="26" t="s">
        <v>32</v>
      </c>
      <c r="D11" s="26" t="s">
        <v>33</v>
      </c>
      <c r="E11" s="17" t="s">
        <v>7</v>
      </c>
    </row>
    <row r="12" spans="1:5" x14ac:dyDescent="0.25">
      <c r="A12" s="17">
        <v>9</v>
      </c>
      <c r="B12" s="19" t="s">
        <v>34</v>
      </c>
      <c r="C12" s="26" t="s">
        <v>35</v>
      </c>
      <c r="D12" s="26" t="s">
        <v>36</v>
      </c>
      <c r="E12" s="25" t="s">
        <v>7</v>
      </c>
    </row>
    <row r="13" spans="1:5" x14ac:dyDescent="0.25">
      <c r="A13" s="17">
        <v>10</v>
      </c>
      <c r="B13" s="27" t="s">
        <v>38</v>
      </c>
      <c r="C13" s="27" t="s">
        <v>37</v>
      </c>
      <c r="D13" s="27" t="s">
        <v>39</v>
      </c>
      <c r="E13" s="17" t="s">
        <v>7</v>
      </c>
    </row>
    <row r="14" spans="1:5" x14ac:dyDescent="0.25">
      <c r="A14" s="17">
        <v>11</v>
      </c>
      <c r="B14" s="27" t="s">
        <v>40</v>
      </c>
      <c r="C14" s="27" t="s">
        <v>41</v>
      </c>
      <c r="D14" s="27" t="s">
        <v>42</v>
      </c>
      <c r="E14" s="25" t="s">
        <v>9</v>
      </c>
    </row>
    <row r="15" spans="1:5" x14ac:dyDescent="0.25">
      <c r="A15" s="17">
        <v>12</v>
      </c>
      <c r="B15" s="27" t="s">
        <v>43</v>
      </c>
      <c r="C15" s="27" t="s">
        <v>44</v>
      </c>
      <c r="D15" s="27" t="s">
        <v>45</v>
      </c>
      <c r="E15" s="25" t="s">
        <v>7</v>
      </c>
    </row>
    <row r="16" spans="1:5" x14ac:dyDescent="0.25">
      <c r="A16" s="17">
        <v>13</v>
      </c>
      <c r="B16" s="27" t="s">
        <v>46</v>
      </c>
      <c r="C16" s="27" t="s">
        <v>47</v>
      </c>
      <c r="D16" s="27" t="s">
        <v>48</v>
      </c>
      <c r="E16" s="17" t="s">
        <v>7</v>
      </c>
    </row>
    <row r="17" spans="1:5" x14ac:dyDescent="0.25">
      <c r="A17" s="17">
        <v>14</v>
      </c>
      <c r="B17" s="27" t="s">
        <v>49</v>
      </c>
      <c r="C17" s="27" t="s">
        <v>50</v>
      </c>
      <c r="D17" s="27" t="s">
        <v>51</v>
      </c>
      <c r="E17" s="17" t="s">
        <v>7</v>
      </c>
    </row>
    <row r="18" spans="1:5" x14ac:dyDescent="0.25">
      <c r="A18" s="17">
        <v>15</v>
      </c>
      <c r="B18" s="27" t="s">
        <v>52</v>
      </c>
      <c r="C18" s="27" t="s">
        <v>56</v>
      </c>
      <c r="D18" s="27" t="s">
        <v>57</v>
      </c>
      <c r="E18" s="17" t="s">
        <v>7</v>
      </c>
    </row>
    <row r="19" spans="1:5" x14ac:dyDescent="0.25">
      <c r="A19" s="17">
        <v>16</v>
      </c>
      <c r="B19" s="27" t="s">
        <v>53</v>
      </c>
      <c r="C19" s="27" t="s">
        <v>58</v>
      </c>
      <c r="D19" s="27" t="s">
        <v>59</v>
      </c>
      <c r="E19" s="17" t="s">
        <v>7</v>
      </c>
    </row>
    <row r="20" spans="1:5" x14ac:dyDescent="0.25">
      <c r="A20" s="17">
        <v>17</v>
      </c>
      <c r="B20" s="27" t="s">
        <v>54</v>
      </c>
      <c r="C20" s="27" t="s">
        <v>60</v>
      </c>
      <c r="D20" s="27" t="s">
        <v>61</v>
      </c>
      <c r="E20" s="17" t="s">
        <v>7</v>
      </c>
    </row>
    <row r="21" spans="1:5" x14ac:dyDescent="0.25">
      <c r="A21" s="17">
        <v>18</v>
      </c>
      <c r="B21" s="27" t="s">
        <v>55</v>
      </c>
      <c r="C21" s="27" t="s">
        <v>62</v>
      </c>
      <c r="D21" s="27" t="s">
        <v>63</v>
      </c>
      <c r="E21" s="17" t="s">
        <v>7</v>
      </c>
    </row>
    <row r="22" spans="1:5" x14ac:dyDescent="0.25">
      <c r="A22" s="17">
        <v>19</v>
      </c>
      <c r="B22" s="27" t="s">
        <v>64</v>
      </c>
      <c r="C22" s="27" t="s">
        <v>66</v>
      </c>
      <c r="D22" s="27" t="s">
        <v>67</v>
      </c>
      <c r="E22" s="17" t="s">
        <v>7</v>
      </c>
    </row>
    <row r="23" spans="1:5" x14ac:dyDescent="0.25">
      <c r="A23" s="17">
        <v>20</v>
      </c>
      <c r="B23" s="27" t="s">
        <v>65</v>
      </c>
      <c r="C23" s="27" t="s">
        <v>68</v>
      </c>
      <c r="D23" s="27" t="s">
        <v>69</v>
      </c>
      <c r="E23" s="17" t="s">
        <v>7</v>
      </c>
    </row>
    <row r="24" spans="1:5" x14ac:dyDescent="0.25">
      <c r="A24" s="17">
        <v>21</v>
      </c>
      <c r="B24" s="27" t="s">
        <v>70</v>
      </c>
      <c r="C24" s="27" t="s">
        <v>71</v>
      </c>
      <c r="D24" s="27" t="s">
        <v>72</v>
      </c>
      <c r="E24" s="17" t="s">
        <v>7</v>
      </c>
    </row>
    <row r="25" spans="1:5" x14ac:dyDescent="0.25">
      <c r="A25" s="17">
        <v>22</v>
      </c>
      <c r="B25" s="27" t="s">
        <v>73</v>
      </c>
      <c r="C25" s="27" t="s">
        <v>75</v>
      </c>
      <c r="D25" s="27" t="s">
        <v>76</v>
      </c>
      <c r="E25" s="17" t="s">
        <v>7</v>
      </c>
    </row>
    <row r="26" spans="1:5" x14ac:dyDescent="0.25">
      <c r="A26" s="17">
        <v>23</v>
      </c>
      <c r="B26" s="27" t="s">
        <v>74</v>
      </c>
      <c r="C26" s="27" t="s">
        <v>77</v>
      </c>
      <c r="D26" s="27" t="s">
        <v>78</v>
      </c>
      <c r="E26" s="17" t="s">
        <v>7</v>
      </c>
    </row>
    <row r="27" spans="1:5" x14ac:dyDescent="0.25">
      <c r="A27" s="17">
        <v>24</v>
      </c>
      <c r="B27" s="26" t="s">
        <v>79</v>
      </c>
      <c r="C27" s="18" t="s">
        <v>80</v>
      </c>
      <c r="D27" s="18" t="s">
        <v>81</v>
      </c>
      <c r="E27" s="17" t="s">
        <v>7</v>
      </c>
    </row>
    <row r="28" spans="1:5" x14ac:dyDescent="0.25">
      <c r="A28" s="17">
        <v>25</v>
      </c>
      <c r="B28" s="26" t="s">
        <v>82</v>
      </c>
      <c r="C28" s="18" t="s">
        <v>83</v>
      </c>
      <c r="D28" s="18" t="s">
        <v>84</v>
      </c>
      <c r="E28" s="17" t="s">
        <v>7</v>
      </c>
    </row>
    <row r="29" spans="1:5" x14ac:dyDescent="0.25">
      <c r="A29" s="17">
        <v>26</v>
      </c>
      <c r="B29" s="27" t="s">
        <v>85</v>
      </c>
      <c r="C29" s="27" t="s">
        <v>87</v>
      </c>
      <c r="D29" s="22" t="s">
        <v>88</v>
      </c>
      <c r="E29" s="17" t="s">
        <v>7</v>
      </c>
    </row>
    <row r="30" spans="1:5" x14ac:dyDescent="0.25">
      <c r="A30" s="17">
        <v>27</v>
      </c>
      <c r="B30" s="27" t="s">
        <v>86</v>
      </c>
      <c r="C30" s="27" t="s">
        <v>89</v>
      </c>
      <c r="D30" s="22" t="s">
        <v>90</v>
      </c>
      <c r="E30" s="17" t="s">
        <v>7</v>
      </c>
    </row>
    <row r="31" spans="1:5" x14ac:dyDescent="0.25">
      <c r="A31" s="17">
        <v>28</v>
      </c>
      <c r="B31" s="20" t="s">
        <v>91</v>
      </c>
      <c r="C31" s="21" t="s">
        <v>92</v>
      </c>
      <c r="D31" s="20" t="s">
        <v>93</v>
      </c>
      <c r="E31" s="17" t="s">
        <v>7</v>
      </c>
    </row>
    <row r="32" spans="1:5" x14ac:dyDescent="0.25">
      <c r="A32" s="17">
        <v>29</v>
      </c>
      <c r="B32" s="20" t="s">
        <v>96</v>
      </c>
      <c r="C32" s="21" t="s">
        <v>94</v>
      </c>
      <c r="D32" s="20" t="s">
        <v>98</v>
      </c>
      <c r="E32" s="17" t="s">
        <v>7</v>
      </c>
    </row>
    <row r="33" spans="1:5" x14ac:dyDescent="0.25">
      <c r="A33" s="17">
        <v>30</v>
      </c>
      <c r="B33" s="20" t="s">
        <v>97</v>
      </c>
      <c r="C33" s="21" t="s">
        <v>95</v>
      </c>
      <c r="D33" s="20" t="s">
        <v>99</v>
      </c>
      <c r="E33" s="25" t="s">
        <v>8</v>
      </c>
    </row>
    <row r="34" spans="1:5" x14ac:dyDescent="0.25">
      <c r="A34" s="17">
        <v>31</v>
      </c>
      <c r="B34" s="20" t="s">
        <v>101</v>
      </c>
      <c r="C34" s="26" t="s">
        <v>100</v>
      </c>
      <c r="D34" s="20" t="s">
        <v>102</v>
      </c>
      <c r="E34" s="17" t="s">
        <v>7</v>
      </c>
    </row>
    <row r="35" spans="1:5" x14ac:dyDescent="0.25">
      <c r="A35" s="17">
        <v>32</v>
      </c>
      <c r="B35" s="20" t="s">
        <v>103</v>
      </c>
      <c r="C35" s="26" t="s">
        <v>107</v>
      </c>
      <c r="D35" s="26" t="s">
        <v>108</v>
      </c>
      <c r="E35" s="25" t="s">
        <v>8</v>
      </c>
    </row>
    <row r="36" spans="1:5" x14ac:dyDescent="0.25">
      <c r="A36" s="17">
        <v>33</v>
      </c>
      <c r="B36" s="20" t="s">
        <v>104</v>
      </c>
      <c r="C36" s="26" t="s">
        <v>109</v>
      </c>
      <c r="D36" s="26" t="s">
        <v>110</v>
      </c>
      <c r="E36" s="17" t="s">
        <v>7</v>
      </c>
    </row>
    <row r="37" spans="1:5" x14ac:dyDescent="0.25">
      <c r="A37" s="17">
        <v>34</v>
      </c>
      <c r="B37" s="20" t="s">
        <v>105</v>
      </c>
      <c r="C37" s="26" t="s">
        <v>111</v>
      </c>
      <c r="D37" s="26" t="s">
        <v>112</v>
      </c>
      <c r="E37" s="17" t="s">
        <v>7</v>
      </c>
    </row>
    <row r="38" spans="1:5" x14ac:dyDescent="0.25">
      <c r="A38" s="17">
        <v>35</v>
      </c>
      <c r="B38" s="20" t="s">
        <v>106</v>
      </c>
      <c r="C38" s="26" t="s">
        <v>113</v>
      </c>
      <c r="D38" s="26" t="s">
        <v>114</v>
      </c>
      <c r="E38" s="17" t="s">
        <v>7</v>
      </c>
    </row>
    <row r="39" spans="1:5" x14ac:dyDescent="0.25">
      <c r="A39" s="17">
        <v>36</v>
      </c>
      <c r="B39" s="20" t="s">
        <v>115</v>
      </c>
      <c r="C39" s="26" t="s">
        <v>117</v>
      </c>
      <c r="D39" s="26" t="s">
        <v>118</v>
      </c>
      <c r="E39" s="17" t="s">
        <v>7</v>
      </c>
    </row>
    <row r="40" spans="1:5" x14ac:dyDescent="0.25">
      <c r="A40" s="17">
        <v>37</v>
      </c>
      <c r="B40" s="20" t="s">
        <v>116</v>
      </c>
      <c r="C40" s="26" t="s">
        <v>119</v>
      </c>
      <c r="D40" s="26" t="s">
        <v>120</v>
      </c>
      <c r="E40" s="17" t="s">
        <v>7</v>
      </c>
    </row>
    <row r="41" spans="1:5" x14ac:dyDescent="0.25">
      <c r="A41" s="17">
        <v>38</v>
      </c>
      <c r="B41" s="20" t="s">
        <v>121</v>
      </c>
      <c r="C41" s="26" t="s">
        <v>122</v>
      </c>
      <c r="D41" s="26" t="s">
        <v>123</v>
      </c>
      <c r="E41" s="17" t="s">
        <v>7</v>
      </c>
    </row>
    <row r="42" spans="1:5" x14ac:dyDescent="0.25">
      <c r="A42" s="17">
        <v>39</v>
      </c>
      <c r="B42" s="20" t="s">
        <v>124</v>
      </c>
      <c r="C42" s="26" t="s">
        <v>125</v>
      </c>
      <c r="D42" s="26" t="s">
        <v>126</v>
      </c>
      <c r="E42" s="17" t="s">
        <v>7</v>
      </c>
    </row>
    <row r="43" spans="1:5" x14ac:dyDescent="0.25">
      <c r="A43" s="17">
        <v>40</v>
      </c>
      <c r="B43" s="20" t="s">
        <v>127</v>
      </c>
      <c r="C43" s="26" t="s">
        <v>128</v>
      </c>
      <c r="D43" s="26" t="s">
        <v>129</v>
      </c>
      <c r="E43" s="17" t="s">
        <v>7</v>
      </c>
    </row>
    <row r="44" spans="1:5" x14ac:dyDescent="0.25">
      <c r="A44" s="17">
        <v>41</v>
      </c>
      <c r="B44" s="20" t="s">
        <v>130</v>
      </c>
      <c r="C44" s="26" t="s">
        <v>132</v>
      </c>
      <c r="D44" s="26" t="s">
        <v>133</v>
      </c>
      <c r="E44" s="17" t="s">
        <v>7</v>
      </c>
    </row>
    <row r="45" spans="1:5" x14ac:dyDescent="0.25">
      <c r="A45" s="17">
        <v>42</v>
      </c>
      <c r="B45" s="20" t="s">
        <v>131</v>
      </c>
      <c r="C45" s="26" t="s">
        <v>134</v>
      </c>
      <c r="D45" s="26" t="s">
        <v>135</v>
      </c>
      <c r="E45" s="17" t="s">
        <v>7</v>
      </c>
    </row>
    <row r="46" spans="1:5" x14ac:dyDescent="0.25">
      <c r="A46" s="17">
        <v>43</v>
      </c>
      <c r="B46" s="20" t="s">
        <v>138</v>
      </c>
      <c r="C46" s="26" t="s">
        <v>136</v>
      </c>
      <c r="D46" s="26" t="s">
        <v>140</v>
      </c>
      <c r="E46" s="25" t="s">
        <v>7</v>
      </c>
    </row>
    <row r="47" spans="1:5" x14ac:dyDescent="0.25">
      <c r="A47" s="17">
        <v>44</v>
      </c>
      <c r="B47" s="20" t="s">
        <v>139</v>
      </c>
      <c r="C47" s="26" t="s">
        <v>137</v>
      </c>
      <c r="D47" s="26" t="s">
        <v>141</v>
      </c>
      <c r="E47" s="17" t="s">
        <v>7</v>
      </c>
    </row>
    <row r="48" spans="1:5" x14ac:dyDescent="0.25">
      <c r="A48" s="17">
        <v>45</v>
      </c>
      <c r="B48" s="20" t="s">
        <v>142</v>
      </c>
      <c r="C48" s="26" t="s">
        <v>143</v>
      </c>
      <c r="D48" s="26" t="s">
        <v>144</v>
      </c>
      <c r="E48" s="17" t="s">
        <v>7</v>
      </c>
    </row>
    <row r="49" spans="1:5" x14ac:dyDescent="0.25">
      <c r="A49" s="17">
        <v>46</v>
      </c>
      <c r="B49" s="20" t="s">
        <v>145</v>
      </c>
      <c r="C49" s="26" t="s">
        <v>149</v>
      </c>
      <c r="D49" s="26" t="s">
        <v>150</v>
      </c>
      <c r="E49" s="17" t="s">
        <v>7</v>
      </c>
    </row>
    <row r="50" spans="1:5" x14ac:dyDescent="0.25">
      <c r="A50" s="17">
        <v>47</v>
      </c>
      <c r="B50" s="20" t="s">
        <v>146</v>
      </c>
      <c r="C50" s="26" t="s">
        <v>151</v>
      </c>
      <c r="D50" s="26" t="s">
        <v>152</v>
      </c>
      <c r="E50" s="17" t="s">
        <v>7</v>
      </c>
    </row>
    <row r="51" spans="1:5" x14ac:dyDescent="0.25">
      <c r="A51" s="17">
        <v>48</v>
      </c>
      <c r="B51" s="20" t="s">
        <v>147</v>
      </c>
      <c r="C51" s="26" t="s">
        <v>153</v>
      </c>
      <c r="D51" s="26" t="s">
        <v>154</v>
      </c>
      <c r="E51" s="17" t="s">
        <v>7</v>
      </c>
    </row>
    <row r="52" spans="1:5" x14ac:dyDescent="0.25">
      <c r="A52" s="17">
        <v>49</v>
      </c>
      <c r="B52" s="20" t="s">
        <v>148</v>
      </c>
      <c r="C52" s="26" t="s">
        <v>155</v>
      </c>
      <c r="D52" s="26" t="s">
        <v>156</v>
      </c>
      <c r="E52" s="25" t="s">
        <v>7</v>
      </c>
    </row>
    <row r="53" spans="1:5" x14ac:dyDescent="0.25">
      <c r="A53" s="17">
        <v>50</v>
      </c>
      <c r="B53" s="20" t="s">
        <v>157</v>
      </c>
      <c r="C53" s="26" t="s">
        <v>159</v>
      </c>
      <c r="D53" s="26" t="s">
        <v>160</v>
      </c>
      <c r="E53" s="17" t="s">
        <v>7</v>
      </c>
    </row>
    <row r="54" spans="1:5" x14ac:dyDescent="0.25">
      <c r="A54" s="17">
        <v>51</v>
      </c>
      <c r="B54" s="20" t="s">
        <v>158</v>
      </c>
      <c r="C54" s="26" t="s">
        <v>161</v>
      </c>
      <c r="D54" s="26" t="s">
        <v>162</v>
      </c>
      <c r="E54" s="17" t="s">
        <v>7</v>
      </c>
    </row>
    <row r="55" spans="1:5" x14ac:dyDescent="0.25">
      <c r="A55" s="17">
        <v>52</v>
      </c>
      <c r="B55" s="20" t="s">
        <v>165</v>
      </c>
      <c r="C55" s="26" t="s">
        <v>163</v>
      </c>
      <c r="D55" s="26" t="s">
        <v>167</v>
      </c>
      <c r="E55" s="25" t="s">
        <v>7</v>
      </c>
    </row>
    <row r="56" spans="1:5" x14ac:dyDescent="0.25">
      <c r="A56" s="17">
        <v>53</v>
      </c>
      <c r="B56" s="20" t="s">
        <v>166</v>
      </c>
      <c r="C56" s="26" t="s">
        <v>164</v>
      </c>
      <c r="D56" s="26" t="s">
        <v>168</v>
      </c>
      <c r="E56" s="25" t="s">
        <v>7</v>
      </c>
    </row>
    <row r="57" spans="1:5" x14ac:dyDescent="0.25">
      <c r="A57" s="17">
        <v>54</v>
      </c>
      <c r="B57" s="20" t="s">
        <v>169</v>
      </c>
      <c r="C57" s="26" t="s">
        <v>171</v>
      </c>
      <c r="D57" s="26" t="s">
        <v>170</v>
      </c>
      <c r="E57" s="25" t="s">
        <v>7</v>
      </c>
    </row>
    <row r="58" spans="1:5" x14ac:dyDescent="0.25">
      <c r="A58" s="17">
        <v>55</v>
      </c>
      <c r="B58" s="26" t="s">
        <v>172</v>
      </c>
      <c r="C58" s="26" t="s">
        <v>175</v>
      </c>
      <c r="D58" s="26" t="s">
        <v>178</v>
      </c>
      <c r="E58" s="25" t="s">
        <v>7</v>
      </c>
    </row>
    <row r="59" spans="1:5" x14ac:dyDescent="0.25">
      <c r="A59" s="17">
        <v>56</v>
      </c>
      <c r="B59" s="26" t="s">
        <v>173</v>
      </c>
      <c r="C59" s="26" t="s">
        <v>176</v>
      </c>
      <c r="D59" s="26" t="s">
        <v>179</v>
      </c>
      <c r="E59" s="25" t="s">
        <v>7</v>
      </c>
    </row>
    <row r="60" spans="1:5" x14ac:dyDescent="0.25">
      <c r="A60" s="17">
        <v>57</v>
      </c>
      <c r="B60" s="26" t="s">
        <v>174</v>
      </c>
      <c r="C60" s="26" t="s">
        <v>177</v>
      </c>
      <c r="D60" s="26" t="s">
        <v>180</v>
      </c>
      <c r="E60" s="25" t="s">
        <v>9</v>
      </c>
    </row>
    <row r="61" spans="1:5" x14ac:dyDescent="0.25">
      <c r="A61" s="17">
        <v>58</v>
      </c>
      <c r="B61" s="26" t="s">
        <v>181</v>
      </c>
      <c r="C61" s="26" t="s">
        <v>186</v>
      </c>
      <c r="D61" s="26" t="s">
        <v>187</v>
      </c>
      <c r="E61" s="25" t="s">
        <v>7</v>
      </c>
    </row>
    <row r="62" spans="1:5" x14ac:dyDescent="0.25">
      <c r="A62" s="17">
        <v>59</v>
      </c>
      <c r="B62" s="26" t="s">
        <v>182</v>
      </c>
      <c r="C62" s="26" t="s">
        <v>188</v>
      </c>
      <c r="D62" s="26" t="s">
        <v>189</v>
      </c>
      <c r="E62" s="25" t="s">
        <v>7</v>
      </c>
    </row>
    <row r="63" spans="1:5" x14ac:dyDescent="0.25">
      <c r="A63" s="17">
        <v>60</v>
      </c>
      <c r="B63" s="26" t="s">
        <v>183</v>
      </c>
      <c r="C63" s="26" t="s">
        <v>190</v>
      </c>
      <c r="D63" s="26" t="s">
        <v>191</v>
      </c>
      <c r="E63" s="25" t="s">
        <v>7</v>
      </c>
    </row>
    <row r="64" spans="1:5" x14ac:dyDescent="0.25">
      <c r="A64" s="17">
        <v>61</v>
      </c>
      <c r="B64" s="26" t="s">
        <v>184</v>
      </c>
      <c r="C64" s="26" t="s">
        <v>192</v>
      </c>
      <c r="D64" s="26" t="s">
        <v>193</v>
      </c>
      <c r="E64" s="25" t="s">
        <v>7</v>
      </c>
    </row>
    <row r="65" spans="1:5" x14ac:dyDescent="0.25">
      <c r="A65" s="17">
        <v>62</v>
      </c>
      <c r="B65" s="26" t="s">
        <v>185</v>
      </c>
      <c r="C65" s="26" t="s">
        <v>194</v>
      </c>
      <c r="D65" s="26" t="s">
        <v>195</v>
      </c>
      <c r="E65" s="25" t="s">
        <v>7</v>
      </c>
    </row>
    <row r="66" spans="1:5" x14ac:dyDescent="0.25">
      <c r="A66" s="17">
        <v>63</v>
      </c>
      <c r="B66" s="26" t="s">
        <v>196</v>
      </c>
      <c r="C66" s="26" t="s">
        <v>199</v>
      </c>
      <c r="D66" s="26" t="s">
        <v>202</v>
      </c>
      <c r="E66" s="25" t="s">
        <v>7</v>
      </c>
    </row>
    <row r="67" spans="1:5" x14ac:dyDescent="0.25">
      <c r="A67" s="17">
        <v>64</v>
      </c>
      <c r="B67" s="26" t="s">
        <v>197</v>
      </c>
      <c r="C67" s="26" t="s">
        <v>200</v>
      </c>
      <c r="D67" s="26" t="s">
        <v>203</v>
      </c>
      <c r="E67" s="25" t="s">
        <v>7</v>
      </c>
    </row>
    <row r="68" spans="1:5" x14ac:dyDescent="0.25">
      <c r="A68" s="17">
        <v>65</v>
      </c>
      <c r="B68" s="26" t="s">
        <v>198</v>
      </c>
      <c r="C68" s="26" t="s">
        <v>201</v>
      </c>
      <c r="D68" s="26" t="s">
        <v>204</v>
      </c>
      <c r="E68" s="25" t="s">
        <v>7</v>
      </c>
    </row>
    <row r="69" spans="1:5" x14ac:dyDescent="0.25">
      <c r="A69" s="17">
        <v>66</v>
      </c>
      <c r="B69" s="26" t="s">
        <v>205</v>
      </c>
      <c r="C69" s="26" t="s">
        <v>206</v>
      </c>
      <c r="D69" s="26" t="s">
        <v>207</v>
      </c>
      <c r="E69" s="25" t="s">
        <v>7</v>
      </c>
    </row>
    <row r="70" spans="1:5" x14ac:dyDescent="0.25">
      <c r="A70" s="17">
        <v>67</v>
      </c>
      <c r="B70" s="26" t="s">
        <v>209</v>
      </c>
      <c r="C70" s="26" t="s">
        <v>208</v>
      </c>
      <c r="D70" s="26" t="s">
        <v>210</v>
      </c>
      <c r="E70" s="25" t="s">
        <v>7</v>
      </c>
    </row>
    <row r="71" spans="1:5" x14ac:dyDescent="0.25">
      <c r="A71" s="17">
        <v>68</v>
      </c>
      <c r="B71" s="26" t="s">
        <v>212</v>
      </c>
      <c r="C71" s="26" t="s">
        <v>211</v>
      </c>
      <c r="D71" s="26" t="s">
        <v>213</v>
      </c>
      <c r="E71" s="25" t="s">
        <v>7</v>
      </c>
    </row>
    <row r="72" spans="1:5" x14ac:dyDescent="0.25">
      <c r="A72" s="17">
        <v>69</v>
      </c>
      <c r="B72" s="26" t="s">
        <v>216</v>
      </c>
      <c r="C72" s="26" t="s">
        <v>214</v>
      </c>
      <c r="D72" s="26" t="s">
        <v>215</v>
      </c>
      <c r="E72" s="25" t="s">
        <v>7</v>
      </c>
    </row>
    <row r="73" spans="1:5" x14ac:dyDescent="0.25">
      <c r="A73" s="17">
        <v>70</v>
      </c>
      <c r="B73" s="26" t="s">
        <v>219</v>
      </c>
      <c r="C73" s="26" t="s">
        <v>217</v>
      </c>
      <c r="D73" s="26" t="s">
        <v>218</v>
      </c>
      <c r="E73" s="25" t="s">
        <v>7</v>
      </c>
    </row>
    <row r="74" spans="1:5" x14ac:dyDescent="0.25">
      <c r="A74" s="17">
        <v>71</v>
      </c>
      <c r="B74" s="26" t="s">
        <v>222</v>
      </c>
      <c r="C74" s="26" t="s">
        <v>220</v>
      </c>
      <c r="D74" s="26" t="s">
        <v>221</v>
      </c>
      <c r="E74" s="25" t="s">
        <v>7</v>
      </c>
    </row>
    <row r="75" spans="1:5" x14ac:dyDescent="0.25">
      <c r="A75" s="17">
        <v>72</v>
      </c>
      <c r="B75" s="26" t="s">
        <v>223</v>
      </c>
      <c r="C75" s="26" t="s">
        <v>224</v>
      </c>
      <c r="D75" s="26" t="s">
        <v>225</v>
      </c>
      <c r="E75" s="25" t="s">
        <v>7</v>
      </c>
    </row>
    <row r="76" spans="1:5" x14ac:dyDescent="0.25">
      <c r="A76" s="17">
        <v>73</v>
      </c>
      <c r="B76" s="26" t="s">
        <v>228</v>
      </c>
      <c r="C76" s="26" t="s">
        <v>226</v>
      </c>
      <c r="D76" s="26" t="s">
        <v>227</v>
      </c>
      <c r="E76" s="17" t="s">
        <v>7</v>
      </c>
    </row>
    <row r="77" spans="1:5" x14ac:dyDescent="0.25">
      <c r="A77" s="17">
        <v>74</v>
      </c>
      <c r="B77" s="26" t="s">
        <v>231</v>
      </c>
      <c r="C77" s="26" t="s">
        <v>229</v>
      </c>
      <c r="D77" s="26" t="s">
        <v>230</v>
      </c>
      <c r="E77" s="17" t="s">
        <v>7</v>
      </c>
    </row>
    <row r="78" spans="1:5" x14ac:dyDescent="0.25">
      <c r="A78" s="17">
        <v>75</v>
      </c>
      <c r="B78" s="26" t="s">
        <v>232</v>
      </c>
      <c r="C78" s="26" t="s">
        <v>233</v>
      </c>
      <c r="D78" s="26" t="s">
        <v>234</v>
      </c>
      <c r="E78" s="17" t="s">
        <v>7</v>
      </c>
    </row>
    <row r="79" spans="1:5" x14ac:dyDescent="0.25">
      <c r="A79" s="17">
        <v>76</v>
      </c>
      <c r="B79" s="26" t="s">
        <v>235</v>
      </c>
      <c r="C79" s="26" t="s">
        <v>237</v>
      </c>
      <c r="D79" s="26" t="s">
        <v>238</v>
      </c>
      <c r="E79" s="17" t="s">
        <v>7</v>
      </c>
    </row>
    <row r="80" spans="1:5" x14ac:dyDescent="0.25">
      <c r="A80" s="17">
        <v>77</v>
      </c>
      <c r="B80" s="26" t="s">
        <v>236</v>
      </c>
      <c r="C80" s="26" t="s">
        <v>239</v>
      </c>
      <c r="D80" s="26" t="s">
        <v>240</v>
      </c>
      <c r="E80" s="17" t="s">
        <v>7</v>
      </c>
    </row>
    <row r="81" spans="1:5" x14ac:dyDescent="0.25">
      <c r="A81" s="17">
        <v>78</v>
      </c>
      <c r="B81" s="27" t="s">
        <v>241</v>
      </c>
      <c r="C81" s="27" t="s">
        <v>243</v>
      </c>
      <c r="D81" s="27" t="s">
        <v>244</v>
      </c>
      <c r="E81" s="17" t="s">
        <v>7</v>
      </c>
    </row>
    <row r="82" spans="1:5" x14ac:dyDescent="0.25">
      <c r="A82" s="17">
        <v>79</v>
      </c>
      <c r="B82" s="27" t="s">
        <v>242</v>
      </c>
      <c r="C82" s="27" t="s">
        <v>245</v>
      </c>
      <c r="D82" s="27" t="s">
        <v>246</v>
      </c>
      <c r="E82" s="17" t="s">
        <v>7</v>
      </c>
    </row>
    <row r="83" spans="1:5" x14ac:dyDescent="0.25">
      <c r="A83" s="17">
        <v>80</v>
      </c>
      <c r="B83" s="27" t="s">
        <v>248</v>
      </c>
      <c r="C83" s="27" t="s">
        <v>247</v>
      </c>
      <c r="D83" s="27" t="s">
        <v>259</v>
      </c>
      <c r="E83" s="17" t="s">
        <v>7</v>
      </c>
    </row>
    <row r="84" spans="1:5" x14ac:dyDescent="0.25">
      <c r="A84" s="17">
        <v>81</v>
      </c>
      <c r="B84" s="27" t="s">
        <v>251</v>
      </c>
      <c r="C84" s="27" t="s">
        <v>249</v>
      </c>
      <c r="D84" s="27" t="s">
        <v>250</v>
      </c>
      <c r="E84" s="17" t="s">
        <v>7</v>
      </c>
    </row>
    <row r="85" spans="1:5" x14ac:dyDescent="0.25">
      <c r="A85" s="17">
        <v>82</v>
      </c>
      <c r="B85" s="27" t="s">
        <v>253</v>
      </c>
      <c r="C85" s="27" t="s">
        <v>252</v>
      </c>
      <c r="D85" s="27" t="s">
        <v>260</v>
      </c>
      <c r="E85" s="17" t="s">
        <v>7</v>
      </c>
    </row>
    <row r="86" spans="1:5" x14ac:dyDescent="0.25">
      <c r="A86" s="17">
        <v>83</v>
      </c>
      <c r="B86" s="27" t="s">
        <v>255</v>
      </c>
      <c r="C86" s="27" t="s">
        <v>254</v>
      </c>
      <c r="D86" s="27" t="s">
        <v>261</v>
      </c>
      <c r="E86" s="17" t="s">
        <v>7</v>
      </c>
    </row>
    <row r="87" spans="1:5" x14ac:dyDescent="0.25">
      <c r="A87" s="17">
        <v>84</v>
      </c>
      <c r="B87" s="27" t="s">
        <v>258</v>
      </c>
      <c r="C87" s="27" t="s">
        <v>256</v>
      </c>
      <c r="D87" s="27" t="s">
        <v>257</v>
      </c>
      <c r="E87" s="17" t="s">
        <v>7</v>
      </c>
    </row>
    <row r="88" spans="1:5" x14ac:dyDescent="0.25">
      <c r="A88" s="17">
        <v>85</v>
      </c>
      <c r="B88" s="27" t="s">
        <v>262</v>
      </c>
      <c r="C88" s="27" t="s">
        <v>263</v>
      </c>
      <c r="D88" s="27" t="s">
        <v>264</v>
      </c>
      <c r="E88" s="17" t="s">
        <v>7</v>
      </c>
    </row>
    <row r="89" spans="1:5" x14ac:dyDescent="0.25">
      <c r="A89" s="17">
        <v>86</v>
      </c>
      <c r="B89" s="27" t="s">
        <v>265</v>
      </c>
      <c r="C89" s="27" t="s">
        <v>269</v>
      </c>
      <c r="D89" s="27" t="s">
        <v>273</v>
      </c>
      <c r="E89" s="17" t="s">
        <v>7</v>
      </c>
    </row>
    <row r="90" spans="1:5" x14ac:dyDescent="0.25">
      <c r="A90" s="17">
        <v>87</v>
      </c>
      <c r="B90" s="27" t="s">
        <v>266</v>
      </c>
      <c r="C90" s="27" t="s">
        <v>270</v>
      </c>
      <c r="D90" s="27" t="s">
        <v>274</v>
      </c>
      <c r="E90" s="17" t="s">
        <v>7</v>
      </c>
    </row>
    <row r="91" spans="1:5" x14ac:dyDescent="0.25">
      <c r="A91" s="17">
        <v>88</v>
      </c>
      <c r="B91" s="27" t="s">
        <v>267</v>
      </c>
      <c r="C91" s="27" t="s">
        <v>271</v>
      </c>
      <c r="D91" s="27" t="s">
        <v>275</v>
      </c>
      <c r="E91" s="17" t="s">
        <v>7</v>
      </c>
    </row>
    <row r="92" spans="1:5" x14ac:dyDescent="0.25">
      <c r="A92" s="17">
        <v>89</v>
      </c>
      <c r="B92" s="27" t="s">
        <v>268</v>
      </c>
      <c r="C92" s="27" t="s">
        <v>272</v>
      </c>
      <c r="D92" s="27" t="s">
        <v>276</v>
      </c>
      <c r="E92" s="17" t="s">
        <v>7</v>
      </c>
    </row>
    <row r="93" spans="1:5" x14ac:dyDescent="0.25">
      <c r="A93" s="17">
        <v>90</v>
      </c>
      <c r="B93" s="27" t="s">
        <v>277</v>
      </c>
      <c r="C93" s="27" t="s">
        <v>278</v>
      </c>
      <c r="D93" s="27" t="s">
        <v>279</v>
      </c>
      <c r="E93" s="17" t="s">
        <v>7</v>
      </c>
    </row>
    <row r="94" spans="1:5" x14ac:dyDescent="0.25">
      <c r="A94" s="17">
        <v>91</v>
      </c>
      <c r="B94" s="27" t="s">
        <v>280</v>
      </c>
      <c r="C94" s="27" t="s">
        <v>281</v>
      </c>
      <c r="D94" s="27" t="s">
        <v>282</v>
      </c>
      <c r="E94" s="17" t="s">
        <v>7</v>
      </c>
    </row>
    <row r="95" spans="1:5" x14ac:dyDescent="0.25">
      <c r="A95" s="17">
        <v>92</v>
      </c>
      <c r="B95" s="27" t="s">
        <v>283</v>
      </c>
      <c r="C95" s="27" t="s">
        <v>284</v>
      </c>
      <c r="D95" s="27" t="s">
        <v>285</v>
      </c>
      <c r="E95" s="17" t="s">
        <v>7</v>
      </c>
    </row>
    <row r="96" spans="1:5" x14ac:dyDescent="0.25">
      <c r="A96" s="17">
        <v>93</v>
      </c>
      <c r="B96" s="19" t="s">
        <v>286</v>
      </c>
      <c r="C96" s="22" t="s">
        <v>422</v>
      </c>
      <c r="D96" s="22" t="s">
        <v>423</v>
      </c>
      <c r="E96" s="17" t="s">
        <v>7</v>
      </c>
    </row>
    <row r="97" spans="1:5" x14ac:dyDescent="0.25">
      <c r="A97" s="17">
        <v>94</v>
      </c>
      <c r="B97" s="20" t="s">
        <v>287</v>
      </c>
      <c r="C97" s="21" t="s">
        <v>288</v>
      </c>
      <c r="D97" s="20" t="s">
        <v>289</v>
      </c>
      <c r="E97" s="17" t="s">
        <v>7</v>
      </c>
    </row>
    <row r="98" spans="1:5" x14ac:dyDescent="0.25">
      <c r="A98" s="17">
        <v>95</v>
      </c>
      <c r="B98" s="20" t="s">
        <v>290</v>
      </c>
      <c r="C98" s="21" t="s">
        <v>291</v>
      </c>
      <c r="D98" s="20" t="s">
        <v>292</v>
      </c>
      <c r="E98" s="17" t="s">
        <v>7</v>
      </c>
    </row>
    <row r="99" spans="1:5" x14ac:dyDescent="0.25">
      <c r="A99" s="17">
        <v>96</v>
      </c>
      <c r="B99" s="20" t="s">
        <v>293</v>
      </c>
      <c r="C99" s="21" t="s">
        <v>294</v>
      </c>
      <c r="D99" s="20" t="s">
        <v>295</v>
      </c>
      <c r="E99" s="17" t="s">
        <v>7</v>
      </c>
    </row>
    <row r="100" spans="1:5" x14ac:dyDescent="0.25">
      <c r="A100" s="17">
        <v>97</v>
      </c>
      <c r="B100" s="20" t="s">
        <v>296</v>
      </c>
      <c r="C100" s="21" t="s">
        <v>297</v>
      </c>
      <c r="D100" s="20" t="s">
        <v>298</v>
      </c>
      <c r="E100" s="17" t="s">
        <v>7</v>
      </c>
    </row>
    <row r="101" spans="1:5" x14ac:dyDescent="0.25">
      <c r="A101" s="17">
        <v>98</v>
      </c>
      <c r="B101" s="20" t="s">
        <v>299</v>
      </c>
      <c r="C101" s="21" t="s">
        <v>300</v>
      </c>
      <c r="D101" s="20" t="s">
        <v>301</v>
      </c>
      <c r="E101" s="17" t="s">
        <v>7</v>
      </c>
    </row>
    <row r="102" spans="1:5" x14ac:dyDescent="0.25">
      <c r="A102" s="17">
        <v>99</v>
      </c>
      <c r="B102" s="20" t="s">
        <v>302</v>
      </c>
      <c r="C102" s="21" t="s">
        <v>303</v>
      </c>
      <c r="D102" s="20" t="s">
        <v>304</v>
      </c>
      <c r="E102" s="17" t="s">
        <v>7</v>
      </c>
    </row>
    <row r="103" spans="1:5" x14ac:dyDescent="0.25">
      <c r="A103" s="17">
        <v>100</v>
      </c>
      <c r="B103" s="19" t="s">
        <v>305</v>
      </c>
      <c r="C103" s="20" t="s">
        <v>306</v>
      </c>
      <c r="D103" s="21" t="s">
        <v>307</v>
      </c>
      <c r="E103" s="17" t="s">
        <v>7</v>
      </c>
    </row>
    <row r="104" spans="1:5" x14ac:dyDescent="0.25">
      <c r="A104" s="17">
        <v>101</v>
      </c>
      <c r="B104" s="19" t="s">
        <v>308</v>
      </c>
      <c r="C104" s="20" t="s">
        <v>309</v>
      </c>
      <c r="D104" s="21" t="s">
        <v>310</v>
      </c>
      <c r="E104" s="17" t="s">
        <v>7</v>
      </c>
    </row>
    <row r="105" spans="1:5" x14ac:dyDescent="0.25">
      <c r="A105" s="17">
        <v>102</v>
      </c>
      <c r="B105" s="19" t="s">
        <v>311</v>
      </c>
      <c r="C105" s="20" t="s">
        <v>312</v>
      </c>
      <c r="D105" s="21" t="s">
        <v>313</v>
      </c>
      <c r="E105" s="17" t="s">
        <v>7</v>
      </c>
    </row>
    <row r="106" spans="1:5" x14ac:dyDescent="0.25">
      <c r="A106" s="17">
        <v>103</v>
      </c>
      <c r="B106" s="20" t="s">
        <v>314</v>
      </c>
      <c r="C106" s="21" t="s">
        <v>316</v>
      </c>
      <c r="D106" s="21" t="s">
        <v>317</v>
      </c>
      <c r="E106" s="17" t="s">
        <v>7</v>
      </c>
    </row>
    <row r="107" spans="1:5" x14ac:dyDescent="0.25">
      <c r="A107" s="17">
        <v>104</v>
      </c>
      <c r="B107" s="20" t="s">
        <v>315</v>
      </c>
      <c r="C107" s="21" t="s">
        <v>318</v>
      </c>
      <c r="D107" s="21" t="s">
        <v>319</v>
      </c>
      <c r="E107" s="25" t="s">
        <v>8</v>
      </c>
    </row>
    <row r="108" spans="1:5" x14ac:dyDescent="0.25">
      <c r="A108" s="17">
        <v>105</v>
      </c>
      <c r="B108" s="20" t="s">
        <v>320</v>
      </c>
      <c r="C108" s="21" t="s">
        <v>321</v>
      </c>
      <c r="D108" s="20" t="s">
        <v>322</v>
      </c>
      <c r="E108" s="17" t="s">
        <v>7</v>
      </c>
    </row>
    <row r="109" spans="1:5" x14ac:dyDescent="0.25">
      <c r="A109" s="17">
        <v>106</v>
      </c>
      <c r="B109" s="20" t="s">
        <v>323</v>
      </c>
      <c r="C109" s="21" t="s">
        <v>324</v>
      </c>
      <c r="D109" s="20" t="s">
        <v>325</v>
      </c>
      <c r="E109" s="25" t="s">
        <v>421</v>
      </c>
    </row>
    <row r="110" spans="1:5" x14ac:dyDescent="0.25">
      <c r="A110" s="17">
        <v>107</v>
      </c>
      <c r="B110" s="26" t="s">
        <v>326</v>
      </c>
      <c r="C110" s="26" t="s">
        <v>327</v>
      </c>
      <c r="D110" s="26" t="s">
        <v>328</v>
      </c>
      <c r="E110" s="17" t="s">
        <v>7</v>
      </c>
    </row>
    <row r="111" spans="1:5" x14ac:dyDescent="0.25">
      <c r="A111" s="17">
        <v>108</v>
      </c>
      <c r="B111" s="20" t="s">
        <v>329</v>
      </c>
      <c r="C111" s="21" t="s">
        <v>330</v>
      </c>
      <c r="D111" s="20" t="s">
        <v>331</v>
      </c>
      <c r="E111" s="17" t="s">
        <v>7</v>
      </c>
    </row>
    <row r="112" spans="1:5" x14ac:dyDescent="0.25">
      <c r="A112" s="17">
        <v>109</v>
      </c>
      <c r="B112" s="20" t="s">
        <v>332</v>
      </c>
      <c r="C112" s="21" t="s">
        <v>333</v>
      </c>
      <c r="D112" s="20" t="s">
        <v>334</v>
      </c>
      <c r="E112" s="17" t="s">
        <v>7</v>
      </c>
    </row>
    <row r="113" spans="1:5" x14ac:dyDescent="0.25">
      <c r="A113" s="17">
        <v>110</v>
      </c>
      <c r="B113" s="20" t="s">
        <v>335</v>
      </c>
      <c r="C113" s="21" t="s">
        <v>337</v>
      </c>
      <c r="D113" s="21" t="s">
        <v>337</v>
      </c>
      <c r="E113" s="17" t="s">
        <v>7</v>
      </c>
    </row>
    <row r="114" spans="1:5" x14ac:dyDescent="0.25">
      <c r="A114" s="17">
        <v>111</v>
      </c>
      <c r="B114" s="20" t="s">
        <v>336</v>
      </c>
      <c r="C114" s="21" t="s">
        <v>338</v>
      </c>
      <c r="D114" s="21" t="s">
        <v>339</v>
      </c>
      <c r="E114" s="17" t="s">
        <v>7</v>
      </c>
    </row>
    <row r="115" spans="1:5" x14ac:dyDescent="0.25">
      <c r="A115" s="17">
        <v>112</v>
      </c>
      <c r="B115" s="20" t="s">
        <v>340</v>
      </c>
      <c r="C115" s="21" t="s">
        <v>341</v>
      </c>
      <c r="D115" s="20" t="s">
        <v>342</v>
      </c>
      <c r="E115" s="17" t="s">
        <v>7</v>
      </c>
    </row>
    <row r="116" spans="1:5" x14ac:dyDescent="0.25">
      <c r="A116" s="17">
        <v>113</v>
      </c>
      <c r="B116" s="20" t="s">
        <v>343</v>
      </c>
      <c r="C116" s="21" t="s">
        <v>344</v>
      </c>
      <c r="D116" s="20" t="s">
        <v>345</v>
      </c>
      <c r="E116" s="17" t="s">
        <v>7</v>
      </c>
    </row>
    <row r="117" spans="1:5" x14ac:dyDescent="0.25">
      <c r="A117" s="17">
        <v>114</v>
      </c>
      <c r="B117" s="20" t="s">
        <v>346</v>
      </c>
      <c r="C117" s="21" t="s">
        <v>347</v>
      </c>
      <c r="D117" s="20" t="s">
        <v>348</v>
      </c>
      <c r="E117" s="17" t="s">
        <v>7</v>
      </c>
    </row>
    <row r="118" spans="1:5" x14ac:dyDescent="0.25">
      <c r="A118" s="17">
        <v>115</v>
      </c>
      <c r="B118" s="20" t="s">
        <v>353</v>
      </c>
      <c r="C118" s="21" t="s">
        <v>352</v>
      </c>
      <c r="D118" s="20" t="s">
        <v>354</v>
      </c>
      <c r="E118" s="17" t="s">
        <v>7</v>
      </c>
    </row>
    <row r="119" spans="1:5" x14ac:dyDescent="0.25">
      <c r="A119" s="17">
        <v>116</v>
      </c>
      <c r="B119" s="20" t="s">
        <v>350</v>
      </c>
      <c r="C119" s="21" t="s">
        <v>349</v>
      </c>
      <c r="D119" s="20" t="s">
        <v>351</v>
      </c>
      <c r="E119" s="25" t="s">
        <v>7</v>
      </c>
    </row>
    <row r="120" spans="1:5" x14ac:dyDescent="0.25">
      <c r="A120" s="17">
        <v>117</v>
      </c>
      <c r="B120" s="20" t="s">
        <v>355</v>
      </c>
      <c r="C120" s="21" t="s">
        <v>356</v>
      </c>
      <c r="D120" s="20" t="s">
        <v>357</v>
      </c>
      <c r="E120" s="17" t="s">
        <v>7</v>
      </c>
    </row>
    <row r="121" spans="1:5" x14ac:dyDescent="0.25">
      <c r="A121" s="17">
        <v>118</v>
      </c>
      <c r="B121" s="20" t="s">
        <v>358</v>
      </c>
      <c r="C121" s="21" t="s">
        <v>359</v>
      </c>
      <c r="D121" s="20" t="s">
        <v>360</v>
      </c>
      <c r="E121" s="17" t="s">
        <v>7</v>
      </c>
    </row>
    <row r="122" spans="1:5" x14ac:dyDescent="0.25">
      <c r="A122" s="17">
        <v>119</v>
      </c>
      <c r="B122" s="20" t="s">
        <v>361</v>
      </c>
      <c r="C122" s="21" t="s">
        <v>362</v>
      </c>
      <c r="D122" s="20" t="s">
        <v>363</v>
      </c>
      <c r="E122" s="17" t="s">
        <v>7</v>
      </c>
    </row>
    <row r="123" spans="1:5" x14ac:dyDescent="0.25">
      <c r="A123" s="17">
        <v>120</v>
      </c>
      <c r="B123" s="20" t="s">
        <v>376</v>
      </c>
      <c r="C123" s="21" t="s">
        <v>364</v>
      </c>
      <c r="D123" s="20" t="s">
        <v>365</v>
      </c>
      <c r="E123" s="17" t="s">
        <v>7</v>
      </c>
    </row>
    <row r="124" spans="1:5" x14ac:dyDescent="0.25">
      <c r="A124" s="17">
        <v>121</v>
      </c>
      <c r="B124" s="20" t="s">
        <v>377</v>
      </c>
      <c r="C124" s="21" t="s">
        <v>366</v>
      </c>
      <c r="D124" s="20" t="s">
        <v>367</v>
      </c>
      <c r="E124" s="17" t="s">
        <v>7</v>
      </c>
    </row>
    <row r="125" spans="1:5" x14ac:dyDescent="0.25">
      <c r="A125" s="17">
        <v>122</v>
      </c>
      <c r="B125" s="20" t="s">
        <v>378</v>
      </c>
      <c r="C125" s="21" t="s">
        <v>368</v>
      </c>
      <c r="D125" s="20" t="s">
        <v>369</v>
      </c>
      <c r="E125" s="17" t="s">
        <v>7</v>
      </c>
    </row>
    <row r="126" spans="1:5" x14ac:dyDescent="0.25">
      <c r="A126" s="17">
        <v>123</v>
      </c>
      <c r="B126" s="20" t="s">
        <v>379</v>
      </c>
      <c r="C126" s="21" t="s">
        <v>370</v>
      </c>
      <c r="D126" s="20" t="s">
        <v>371</v>
      </c>
      <c r="E126" s="17" t="s">
        <v>7</v>
      </c>
    </row>
    <row r="127" spans="1:5" x14ac:dyDescent="0.25">
      <c r="A127" s="17">
        <v>124</v>
      </c>
      <c r="B127" s="20" t="s">
        <v>380</v>
      </c>
      <c r="C127" s="21" t="s">
        <v>372</v>
      </c>
      <c r="D127" s="20" t="s">
        <v>373</v>
      </c>
      <c r="E127" s="17" t="s">
        <v>7</v>
      </c>
    </row>
    <row r="128" spans="1:5" x14ac:dyDescent="0.25">
      <c r="A128" s="17">
        <v>125</v>
      </c>
      <c r="B128" s="20" t="s">
        <v>381</v>
      </c>
      <c r="C128" s="21" t="s">
        <v>374</v>
      </c>
      <c r="D128" s="20" t="s">
        <v>375</v>
      </c>
      <c r="E128" s="17" t="s">
        <v>7</v>
      </c>
    </row>
    <row r="129" spans="1:5" x14ac:dyDescent="0.25">
      <c r="A129" s="17">
        <v>126</v>
      </c>
      <c r="B129" s="20" t="s">
        <v>383</v>
      </c>
      <c r="C129" s="21" t="s">
        <v>382</v>
      </c>
      <c r="D129" s="20" t="s">
        <v>384</v>
      </c>
      <c r="E129" s="17" t="s">
        <v>7</v>
      </c>
    </row>
    <row r="130" spans="1:5" x14ac:dyDescent="0.25">
      <c r="A130" s="17">
        <v>127</v>
      </c>
      <c r="B130" s="20" t="s">
        <v>385</v>
      </c>
      <c r="C130" s="21" t="s">
        <v>386</v>
      </c>
      <c r="D130" s="20" t="s">
        <v>387</v>
      </c>
      <c r="E130" s="25" t="s">
        <v>8</v>
      </c>
    </row>
    <row r="131" spans="1:5" x14ac:dyDescent="0.25">
      <c r="A131" s="17">
        <v>128</v>
      </c>
      <c r="B131" s="20" t="s">
        <v>388</v>
      </c>
      <c r="C131" s="21" t="s">
        <v>389</v>
      </c>
      <c r="D131" s="20" t="s">
        <v>390</v>
      </c>
      <c r="E131" s="17" t="s">
        <v>7</v>
      </c>
    </row>
    <row r="132" spans="1:5" x14ac:dyDescent="0.25">
      <c r="A132" s="17">
        <v>129</v>
      </c>
      <c r="B132" s="20" t="s">
        <v>391</v>
      </c>
      <c r="C132" s="21" t="s">
        <v>393</v>
      </c>
      <c r="D132" s="21" t="s">
        <v>396</v>
      </c>
      <c r="E132" s="17" t="s">
        <v>7</v>
      </c>
    </row>
    <row r="133" spans="1:5" x14ac:dyDescent="0.25">
      <c r="A133" s="17">
        <v>130</v>
      </c>
      <c r="B133" s="20" t="s">
        <v>392</v>
      </c>
      <c r="C133" s="21" t="s">
        <v>394</v>
      </c>
      <c r="D133" s="21" t="s">
        <v>395</v>
      </c>
      <c r="E133" s="17" t="s">
        <v>7</v>
      </c>
    </row>
    <row r="134" spans="1:5" x14ac:dyDescent="0.25">
      <c r="A134" s="17">
        <v>131</v>
      </c>
      <c r="B134" s="20" t="s">
        <v>397</v>
      </c>
      <c r="C134" s="21" t="s">
        <v>398</v>
      </c>
      <c r="D134" s="21" t="s">
        <v>399</v>
      </c>
      <c r="E134" s="17" t="s">
        <v>7</v>
      </c>
    </row>
    <row r="135" spans="1:5" x14ac:dyDescent="0.25">
      <c r="A135" s="17">
        <v>132</v>
      </c>
      <c r="B135" s="20" t="s">
        <v>400</v>
      </c>
      <c r="C135" s="21" t="s">
        <v>401</v>
      </c>
      <c r="D135" s="26" t="s">
        <v>402</v>
      </c>
      <c r="E135" s="17" t="s">
        <v>7</v>
      </c>
    </row>
    <row r="136" spans="1:5" x14ac:dyDescent="0.25">
      <c r="A136" s="17">
        <v>133</v>
      </c>
      <c r="B136" s="20" t="s">
        <v>403</v>
      </c>
      <c r="C136" s="21" t="s">
        <v>404</v>
      </c>
      <c r="D136" s="21" t="s">
        <v>405</v>
      </c>
      <c r="E136" s="17" t="s">
        <v>7</v>
      </c>
    </row>
    <row r="137" spans="1:5" x14ac:dyDescent="0.25">
      <c r="A137" s="17">
        <v>134</v>
      </c>
      <c r="B137" s="20" t="s">
        <v>406</v>
      </c>
      <c r="C137" s="21" t="s">
        <v>408</v>
      </c>
      <c r="D137" s="20" t="s">
        <v>410</v>
      </c>
      <c r="E137" s="17" t="s">
        <v>7</v>
      </c>
    </row>
    <row r="138" spans="1:5" x14ac:dyDescent="0.25">
      <c r="A138" s="17">
        <v>135</v>
      </c>
      <c r="B138" s="20" t="s">
        <v>407</v>
      </c>
      <c r="C138" s="21" t="s">
        <v>409</v>
      </c>
      <c r="D138" s="20" t="s">
        <v>411</v>
      </c>
      <c r="E138" s="17" t="s">
        <v>7</v>
      </c>
    </row>
    <row r="139" spans="1:5" x14ac:dyDescent="0.25">
      <c r="A139" s="17">
        <v>136</v>
      </c>
      <c r="B139" s="20" t="s">
        <v>412</v>
      </c>
      <c r="C139" s="21" t="s">
        <v>413</v>
      </c>
      <c r="D139" s="20" t="s">
        <v>414</v>
      </c>
      <c r="E139" s="17" t="s">
        <v>7</v>
      </c>
    </row>
    <row r="140" spans="1:5" x14ac:dyDescent="0.25">
      <c r="A140" s="17">
        <v>137</v>
      </c>
      <c r="B140" s="20" t="s">
        <v>415</v>
      </c>
      <c r="C140" s="21" t="s">
        <v>416</v>
      </c>
      <c r="D140" s="20" t="s">
        <v>417</v>
      </c>
      <c r="E140" s="17" t="s">
        <v>7</v>
      </c>
    </row>
    <row r="141" spans="1:5" x14ac:dyDescent="0.25">
      <c r="A141" s="17">
        <v>138</v>
      </c>
      <c r="B141" s="20" t="s">
        <v>418</v>
      </c>
      <c r="C141" s="21" t="s">
        <v>419</v>
      </c>
      <c r="D141" s="20" t="s">
        <v>420</v>
      </c>
      <c r="E141" s="17" t="s">
        <v>7</v>
      </c>
    </row>
    <row r="142" spans="1:5" x14ac:dyDescent="0.25">
      <c r="A142" s="17">
        <v>139</v>
      </c>
      <c r="B142" s="18" t="s">
        <v>424</v>
      </c>
      <c r="C142" s="18" t="s">
        <v>425</v>
      </c>
      <c r="D142" s="18" t="s">
        <v>426</v>
      </c>
      <c r="E142" s="17" t="s">
        <v>7</v>
      </c>
    </row>
    <row r="143" spans="1:5" x14ac:dyDescent="0.25">
      <c r="A143" s="17">
        <v>140</v>
      </c>
      <c r="B143" s="18" t="s">
        <v>427</v>
      </c>
      <c r="C143" s="18" t="s">
        <v>428</v>
      </c>
      <c r="D143" s="18" t="s">
        <v>429</v>
      </c>
      <c r="E143" s="17" t="s">
        <v>7</v>
      </c>
    </row>
    <row r="144" spans="1:5" x14ac:dyDescent="0.25">
      <c r="A144" s="17">
        <v>141</v>
      </c>
      <c r="B144" s="19" t="s">
        <v>430</v>
      </c>
      <c r="C144" s="19" t="s">
        <v>431</v>
      </c>
      <c r="D144" s="19" t="s">
        <v>432</v>
      </c>
      <c r="E144" s="17" t="s">
        <v>7</v>
      </c>
    </row>
    <row r="145" spans="1:5" x14ac:dyDescent="0.25">
      <c r="A145" s="17">
        <v>142</v>
      </c>
      <c r="B145" s="19" t="s">
        <v>433</v>
      </c>
      <c r="C145" s="19" t="s">
        <v>434</v>
      </c>
      <c r="D145" s="19" t="s">
        <v>435</v>
      </c>
      <c r="E145" s="17" t="s">
        <v>7</v>
      </c>
    </row>
    <row r="146" spans="1:5" x14ac:dyDescent="0.25">
      <c r="A146" s="17">
        <v>143</v>
      </c>
      <c r="B146" s="19" t="s">
        <v>436</v>
      </c>
      <c r="C146" s="19" t="s">
        <v>437</v>
      </c>
      <c r="D146" s="19" t="s">
        <v>438</v>
      </c>
      <c r="E146" s="17" t="s">
        <v>7</v>
      </c>
    </row>
    <row r="147" spans="1:5" x14ac:dyDescent="0.25">
      <c r="A147" s="17">
        <v>144</v>
      </c>
      <c r="B147" s="19" t="s">
        <v>439</v>
      </c>
      <c r="C147" s="19" t="s">
        <v>440</v>
      </c>
      <c r="D147" s="19" t="s">
        <v>441</v>
      </c>
      <c r="E147" s="17" t="s">
        <v>7</v>
      </c>
    </row>
    <row r="148" spans="1:5" x14ac:dyDescent="0.25">
      <c r="A148" s="17">
        <v>145</v>
      </c>
      <c r="B148" s="19" t="s">
        <v>442</v>
      </c>
      <c r="C148" s="19" t="s">
        <v>443</v>
      </c>
      <c r="D148" s="19" t="s">
        <v>444</v>
      </c>
      <c r="E148" s="17" t="s">
        <v>7</v>
      </c>
    </row>
    <row r="149" spans="1:5" x14ac:dyDescent="0.25">
      <c r="A149" s="17">
        <v>146</v>
      </c>
      <c r="B149" s="19" t="s">
        <v>456</v>
      </c>
      <c r="C149" s="19" t="s">
        <v>461</v>
      </c>
      <c r="D149" s="19" t="s">
        <v>462</v>
      </c>
      <c r="E149" s="17" t="s">
        <v>7</v>
      </c>
    </row>
    <row r="150" spans="1:5" x14ac:dyDescent="0.25">
      <c r="A150" s="17">
        <v>147</v>
      </c>
      <c r="B150" s="19" t="s">
        <v>457</v>
      </c>
      <c r="C150" s="19" t="s">
        <v>463</v>
      </c>
      <c r="D150" s="19" t="s">
        <v>464</v>
      </c>
      <c r="E150" s="17" t="s">
        <v>7</v>
      </c>
    </row>
    <row r="151" spans="1:5" x14ac:dyDescent="0.25">
      <c r="A151" s="17">
        <v>148</v>
      </c>
      <c r="B151" s="19" t="s">
        <v>458</v>
      </c>
      <c r="C151" s="19" t="s">
        <v>465</v>
      </c>
      <c r="D151" s="19" t="s">
        <v>466</v>
      </c>
      <c r="E151" s="17" t="s">
        <v>7</v>
      </c>
    </row>
    <row r="152" spans="1:5" x14ac:dyDescent="0.25">
      <c r="A152" s="17">
        <v>149</v>
      </c>
      <c r="B152" s="19" t="s">
        <v>459</v>
      </c>
      <c r="C152" s="19" t="s">
        <v>467</v>
      </c>
      <c r="D152" s="19" t="s">
        <v>468</v>
      </c>
      <c r="E152" s="17" t="s">
        <v>7</v>
      </c>
    </row>
    <row r="153" spans="1:5" x14ac:dyDescent="0.25">
      <c r="A153" s="17">
        <v>150</v>
      </c>
      <c r="B153" s="19" t="s">
        <v>460</v>
      </c>
      <c r="C153" s="19" t="s">
        <v>469</v>
      </c>
      <c r="D153" s="19" t="s">
        <v>470</v>
      </c>
      <c r="E153" s="17" t="s">
        <v>7</v>
      </c>
    </row>
    <row r="154" spans="1:5" x14ac:dyDescent="0.25">
      <c r="A154" s="17">
        <v>151</v>
      </c>
      <c r="B154" s="19" t="s">
        <v>471</v>
      </c>
      <c r="C154" s="19" t="s">
        <v>472</v>
      </c>
      <c r="D154" s="19" t="s">
        <v>473</v>
      </c>
      <c r="E154" s="17" t="s">
        <v>7</v>
      </c>
    </row>
  </sheetData>
  <mergeCells count="1">
    <mergeCell ref="A1:E1"/>
  </mergeCells>
  <conditionalFormatting sqref="B1:B128">
    <cfRule type="duplicateValues" dxfId="1274" priority="92650"/>
    <cfRule type="duplicateValues" dxfId="1273" priority="92647"/>
    <cfRule type="duplicateValues" dxfId="1272" priority="92648"/>
    <cfRule type="duplicateValues" dxfId="1271" priority="92649"/>
  </conditionalFormatting>
  <conditionalFormatting sqref="B1:B130">
    <cfRule type="duplicateValues" dxfId="1270" priority="92651"/>
    <cfRule type="duplicateValues" dxfId="1269" priority="92652"/>
  </conditionalFormatting>
  <conditionalFormatting sqref="B1:B131">
    <cfRule type="duplicateValues" dxfId="1268" priority="92653"/>
  </conditionalFormatting>
  <conditionalFormatting sqref="B1:B140">
    <cfRule type="duplicateValues" dxfId="1267" priority="92629"/>
    <cfRule type="duplicateValues" dxfId="1266" priority="92630"/>
    <cfRule type="duplicateValues" dxfId="1265" priority="92899"/>
  </conditionalFormatting>
  <conditionalFormatting sqref="B4:B7">
    <cfRule type="duplicateValues" dxfId="1264" priority="77466"/>
  </conditionalFormatting>
  <conditionalFormatting sqref="B4:B9">
    <cfRule type="duplicateValues" dxfId="1263" priority="77468"/>
  </conditionalFormatting>
  <conditionalFormatting sqref="B4:B12">
    <cfRule type="duplicateValues" dxfId="1262" priority="90160"/>
  </conditionalFormatting>
  <conditionalFormatting sqref="B4:B24">
    <cfRule type="duplicateValues" dxfId="1261" priority="92608"/>
  </conditionalFormatting>
  <conditionalFormatting sqref="B4:B27">
    <cfRule type="duplicateValues" dxfId="1260" priority="92610"/>
  </conditionalFormatting>
  <conditionalFormatting sqref="B4:B30">
    <cfRule type="duplicateValues" dxfId="1259" priority="92612"/>
  </conditionalFormatting>
  <conditionalFormatting sqref="B4:B52">
    <cfRule type="duplicateValues" dxfId="1258" priority="92614"/>
  </conditionalFormatting>
  <conditionalFormatting sqref="B4:B57">
    <cfRule type="duplicateValues" dxfId="1257" priority="92616"/>
  </conditionalFormatting>
  <conditionalFormatting sqref="B4:B65">
    <cfRule type="duplicateValues" dxfId="1256" priority="92618"/>
  </conditionalFormatting>
  <conditionalFormatting sqref="B4:B71">
    <cfRule type="duplicateValues" dxfId="1255" priority="92620"/>
  </conditionalFormatting>
  <conditionalFormatting sqref="B4:B74">
    <cfRule type="duplicateValues" dxfId="1254" priority="92622"/>
  </conditionalFormatting>
  <conditionalFormatting sqref="B4:B80">
    <cfRule type="duplicateValues" dxfId="1253" priority="92624"/>
  </conditionalFormatting>
  <conditionalFormatting sqref="B4:B95">
    <cfRule type="duplicateValues" dxfId="1252" priority="92626"/>
  </conditionalFormatting>
  <conditionalFormatting sqref="B4:B141">
    <cfRule type="duplicateValues" dxfId="1251" priority="92898"/>
  </conditionalFormatting>
  <conditionalFormatting sqref="B4:B143">
    <cfRule type="duplicateValues" dxfId="1250" priority="52"/>
  </conditionalFormatting>
  <conditionalFormatting sqref="B4:B148">
    <cfRule type="duplicateValues" dxfId="1249" priority="2"/>
  </conditionalFormatting>
  <conditionalFormatting sqref="B4:B153">
    <cfRule type="duplicateValues" dxfId="1248" priority="1"/>
  </conditionalFormatting>
  <conditionalFormatting sqref="B6">
    <cfRule type="duplicateValues" dxfId="1247" priority="63528"/>
    <cfRule type="duplicateValues" dxfId="1246" priority="63527"/>
  </conditionalFormatting>
  <conditionalFormatting sqref="B7">
    <cfRule type="duplicateValues" dxfId="1245" priority="65171"/>
    <cfRule type="duplicateValues" dxfId="1244" priority="65170"/>
  </conditionalFormatting>
  <conditionalFormatting sqref="B9">
    <cfRule type="duplicateValues" dxfId="1243" priority="60470"/>
  </conditionalFormatting>
  <conditionalFormatting sqref="B10">
    <cfRule type="duplicateValues" dxfId="1242" priority="83870"/>
    <cfRule type="duplicateValues" dxfId="1241" priority="83869"/>
    <cfRule type="duplicateValues" dxfId="1240" priority="83868"/>
    <cfRule type="duplicateValues" dxfId="1239" priority="83867"/>
    <cfRule type="duplicateValues" dxfId="1238" priority="83866"/>
  </conditionalFormatting>
  <conditionalFormatting sqref="B11">
    <cfRule type="duplicateValues" dxfId="1237" priority="82107"/>
    <cfRule type="duplicateValues" dxfId="1236" priority="61933"/>
    <cfRule type="duplicateValues" dxfId="1235" priority="82109"/>
    <cfRule type="duplicateValues" dxfId="1234" priority="82108"/>
    <cfRule type="duplicateValues" dxfId="1233" priority="82106"/>
  </conditionalFormatting>
  <conditionalFormatting sqref="B12">
    <cfRule type="duplicateValues" dxfId="1232" priority="86827"/>
    <cfRule type="duplicateValues" dxfId="1231" priority="86826"/>
    <cfRule type="duplicateValues" dxfId="1230" priority="86825"/>
    <cfRule type="duplicateValues" dxfId="1229" priority="86824"/>
    <cfRule type="duplicateValues" dxfId="1228" priority="86823"/>
  </conditionalFormatting>
  <conditionalFormatting sqref="B13">
    <cfRule type="duplicateValues" dxfId="1227" priority="90712"/>
  </conditionalFormatting>
  <conditionalFormatting sqref="B14">
    <cfRule type="duplicateValues" dxfId="1226" priority="92206"/>
    <cfRule type="duplicateValues" dxfId="1225" priority="92205"/>
  </conditionalFormatting>
  <conditionalFormatting sqref="B15">
    <cfRule type="duplicateValues" dxfId="1224" priority="2011"/>
    <cfRule type="duplicateValues" dxfId="1223" priority="2010"/>
  </conditionalFormatting>
  <conditionalFormatting sqref="B16">
    <cfRule type="duplicateValues" dxfId="1222" priority="90926"/>
    <cfRule type="duplicateValues" dxfId="1221" priority="90925"/>
  </conditionalFormatting>
  <conditionalFormatting sqref="B17">
    <cfRule type="duplicateValues" dxfId="1220" priority="91118"/>
    <cfRule type="duplicateValues" dxfId="1219" priority="91119"/>
  </conditionalFormatting>
  <conditionalFormatting sqref="B18:B21">
    <cfRule type="duplicateValues" dxfId="1218" priority="64638"/>
    <cfRule type="duplicateValues" dxfId="1217" priority="64637"/>
  </conditionalFormatting>
  <conditionalFormatting sqref="B22:B23">
    <cfRule type="duplicateValues" dxfId="1216" priority="1938"/>
    <cfRule type="duplicateValues" dxfId="1215" priority="1937"/>
    <cfRule type="duplicateValues" dxfId="1214" priority="1936"/>
  </conditionalFormatting>
  <conditionalFormatting sqref="B24">
    <cfRule type="duplicateValues" dxfId="1213" priority="64446"/>
    <cfRule type="duplicateValues" dxfId="1212" priority="64445"/>
    <cfRule type="duplicateValues" dxfId="1211" priority="64444"/>
  </conditionalFormatting>
  <conditionalFormatting sqref="B25:B26">
    <cfRule type="duplicateValues" dxfId="1210" priority="1913"/>
    <cfRule type="duplicateValues" dxfId="1209" priority="1912"/>
    <cfRule type="duplicateValues" dxfId="1208" priority="1910"/>
    <cfRule type="duplicateValues" dxfId="1207" priority="1911"/>
  </conditionalFormatting>
  <conditionalFormatting sqref="B27">
    <cfRule type="duplicateValues" dxfId="1206" priority="1852"/>
    <cfRule type="duplicateValues" dxfId="1205" priority="1851"/>
    <cfRule type="duplicateValues" dxfId="1204" priority="1850"/>
    <cfRule type="duplicateValues" dxfId="1203" priority="1860"/>
    <cfRule type="duplicateValues" dxfId="1202" priority="1858"/>
    <cfRule type="duplicateValues" dxfId="1201" priority="1859"/>
    <cfRule type="duplicateValues" dxfId="1200" priority="1861"/>
    <cfRule type="duplicateValues" dxfId="1199" priority="1862"/>
    <cfRule type="duplicateValues" dxfId="1198" priority="1863"/>
    <cfRule type="duplicateValues" dxfId="1197" priority="1864"/>
    <cfRule type="duplicateValues" dxfId="1196" priority="1865"/>
    <cfRule type="duplicateValues" dxfId="1195" priority="1867"/>
    <cfRule type="duplicateValues" dxfId="1194" priority="1855"/>
    <cfRule type="duplicateValues" dxfId="1193" priority="1866"/>
    <cfRule type="duplicateValues" dxfId="1192" priority="1868"/>
    <cfRule type="duplicateValues" dxfId="1191" priority="1869"/>
    <cfRule type="duplicateValues" dxfId="1190" priority="1870"/>
    <cfRule type="duplicateValues" dxfId="1189" priority="1857"/>
    <cfRule type="duplicateValues" dxfId="1188" priority="1872"/>
    <cfRule type="duplicateValues" dxfId="1187" priority="1873"/>
    <cfRule type="duplicateValues" dxfId="1186" priority="1854"/>
    <cfRule type="duplicateValues" dxfId="1185" priority="1853"/>
    <cfRule type="duplicateValues" dxfId="1184" priority="1871"/>
  </conditionalFormatting>
  <conditionalFormatting sqref="B28">
    <cfRule type="duplicateValues" dxfId="1183" priority="1781"/>
    <cfRule type="duplicateValues" dxfId="1182" priority="1780"/>
    <cfRule type="duplicateValues" dxfId="1181" priority="1779"/>
    <cfRule type="duplicateValues" dxfId="1180" priority="1778"/>
    <cfRule type="duplicateValues" dxfId="1179" priority="1777"/>
    <cfRule type="duplicateValues" dxfId="1178" priority="1812"/>
    <cfRule type="duplicateValues" dxfId="1177" priority="1811"/>
    <cfRule type="duplicateValues" dxfId="1176" priority="1785"/>
    <cfRule type="duplicateValues" dxfId="1175" priority="1800"/>
    <cfRule type="duplicateValues" dxfId="1174" priority="1799"/>
    <cfRule type="duplicateValues" dxfId="1173" priority="1798"/>
    <cfRule type="duplicateValues" dxfId="1172" priority="1797"/>
    <cfRule type="duplicateValues" dxfId="1171" priority="1796"/>
    <cfRule type="duplicateValues" dxfId="1170" priority="1794"/>
    <cfRule type="duplicateValues" dxfId="1169" priority="1793"/>
    <cfRule type="duplicateValues" dxfId="1168" priority="1792"/>
    <cfRule type="duplicateValues" dxfId="1167" priority="1791"/>
    <cfRule type="duplicateValues" dxfId="1166" priority="1790"/>
    <cfRule type="duplicateValues" dxfId="1165" priority="1789"/>
    <cfRule type="duplicateValues" dxfId="1164" priority="1788"/>
    <cfRule type="duplicateValues" dxfId="1163" priority="1787"/>
    <cfRule type="duplicateValues" dxfId="1162" priority="1786"/>
    <cfRule type="duplicateValues" dxfId="1161" priority="1795"/>
    <cfRule type="duplicateValues" dxfId="1160" priority="1784"/>
    <cfRule type="duplicateValues" dxfId="1159" priority="1782"/>
  </conditionalFormatting>
  <conditionalFormatting sqref="B29:B30">
    <cfRule type="expression" dxfId="1158" priority="92643" stopIfTrue="1">
      <formula>AND(COUNTIF($A$1:$A$140, B29)+COUNTIF(#REF!, B29)&gt;1,NOT(ISBLANK(B29)))</formula>
    </cfRule>
    <cfRule type="duplicateValues" dxfId="1157" priority="92633"/>
    <cfRule type="duplicateValues" dxfId="1156" priority="92635"/>
    <cfRule type="duplicateValues" dxfId="1155" priority="92634"/>
    <cfRule type="duplicateValues" dxfId="1154" priority="92631"/>
    <cfRule type="duplicateValues" dxfId="1153" priority="92636"/>
    <cfRule type="duplicateValues" dxfId="1152" priority="92637"/>
    <cfRule type="duplicateValues" dxfId="1151" priority="92638"/>
    <cfRule type="duplicateValues" dxfId="1150" priority="92632"/>
    <cfRule type="duplicateValues" dxfId="1149" priority="92640"/>
    <cfRule type="duplicateValues" dxfId="1148" priority="92641" stopIfTrue="1"/>
    <cfRule type="duplicateValues" dxfId="1147" priority="92642" stopIfTrue="1"/>
    <cfRule type="duplicateValues" dxfId="1146" priority="92639"/>
  </conditionalFormatting>
  <conditionalFormatting sqref="B31">
    <cfRule type="duplicateValues" dxfId="1145" priority="71514"/>
    <cfRule type="duplicateValues" dxfId="1144" priority="71513"/>
    <cfRule type="duplicateValues" dxfId="1143" priority="71512"/>
    <cfRule type="duplicateValues" dxfId="1142" priority="71511"/>
    <cfRule type="duplicateValues" dxfId="1141" priority="71509"/>
    <cfRule type="duplicateValues" dxfId="1140" priority="71508"/>
    <cfRule type="duplicateValues" dxfId="1139" priority="71507"/>
    <cfRule type="duplicateValues" dxfId="1138" priority="71510"/>
    <cfRule type="duplicateValues" dxfId="1137" priority="71528"/>
    <cfRule type="duplicateValues" dxfId="1136" priority="71529"/>
    <cfRule type="duplicateValues" dxfId="1135" priority="71527"/>
    <cfRule type="duplicateValues" dxfId="1134" priority="71526"/>
    <cfRule type="duplicateValues" dxfId="1133" priority="71525"/>
    <cfRule type="duplicateValues" dxfId="1132" priority="71524"/>
    <cfRule type="duplicateValues" dxfId="1131" priority="71523"/>
    <cfRule type="duplicateValues" dxfId="1130" priority="71522"/>
    <cfRule type="duplicateValues" dxfId="1129" priority="71521"/>
    <cfRule type="duplicateValues" dxfId="1128" priority="71520"/>
    <cfRule type="duplicateValues" dxfId="1127" priority="71519"/>
    <cfRule type="duplicateValues" dxfId="1126" priority="71518"/>
    <cfRule type="duplicateValues" dxfId="1125" priority="71517"/>
    <cfRule type="duplicateValues" dxfId="1124" priority="71516"/>
    <cfRule type="duplicateValues" dxfId="1123" priority="71515"/>
  </conditionalFormatting>
  <conditionalFormatting sqref="B32:B33">
    <cfRule type="duplicateValues" dxfId="1122" priority="1702"/>
    <cfRule type="duplicateValues" dxfId="1121" priority="1683"/>
    <cfRule type="duplicateValues" dxfId="1120" priority="1682"/>
    <cfRule type="duplicateValues" dxfId="1119" priority="1681"/>
    <cfRule type="duplicateValues" dxfId="1118" priority="1700"/>
    <cfRule type="duplicateValues" dxfId="1117" priority="1688"/>
    <cfRule type="duplicateValues" dxfId="1116" priority="1703"/>
    <cfRule type="duplicateValues" dxfId="1115" priority="1701"/>
    <cfRule type="duplicateValues" dxfId="1114" priority="1699"/>
    <cfRule type="duplicateValues" dxfId="1113" priority="1698"/>
    <cfRule type="duplicateValues" dxfId="1112" priority="1697"/>
    <cfRule type="duplicateValues" dxfId="1111" priority="1696"/>
    <cfRule type="duplicateValues" dxfId="1110" priority="1695"/>
    <cfRule type="duplicateValues" dxfId="1109" priority="1694"/>
    <cfRule type="duplicateValues" dxfId="1108" priority="1693"/>
    <cfRule type="duplicateValues" dxfId="1107" priority="1692"/>
    <cfRule type="duplicateValues" dxfId="1106" priority="1691"/>
    <cfRule type="duplicateValues" dxfId="1105" priority="1690"/>
    <cfRule type="duplicateValues" dxfId="1104" priority="1689"/>
    <cfRule type="duplicateValues" dxfId="1103" priority="1687"/>
    <cfRule type="duplicateValues" dxfId="1102" priority="1686"/>
    <cfRule type="duplicateValues" dxfId="1101" priority="1685"/>
    <cfRule type="duplicateValues" dxfId="1100" priority="1684"/>
  </conditionalFormatting>
  <conditionalFormatting sqref="B34">
    <cfRule type="duplicateValues" dxfId="1099" priority="1678"/>
    <cfRule type="duplicateValues" dxfId="1098" priority="1665"/>
    <cfRule type="duplicateValues" dxfId="1097" priority="1679"/>
    <cfRule type="duplicateValues" dxfId="1096" priority="1676"/>
    <cfRule type="duplicateValues" dxfId="1095" priority="1677"/>
    <cfRule type="duplicateValues" dxfId="1094" priority="1659"/>
    <cfRule type="duplicateValues" dxfId="1093" priority="1664"/>
    <cfRule type="duplicateValues" dxfId="1092" priority="1660"/>
    <cfRule type="duplicateValues" dxfId="1091" priority="1675"/>
    <cfRule type="duplicateValues" dxfId="1090" priority="1661"/>
    <cfRule type="duplicateValues" dxfId="1089" priority="1662"/>
    <cfRule type="duplicateValues" dxfId="1088" priority="1663"/>
    <cfRule type="duplicateValues" dxfId="1087" priority="1657"/>
    <cfRule type="duplicateValues" dxfId="1086" priority="1658"/>
    <cfRule type="duplicateValues" dxfId="1085" priority="1674"/>
    <cfRule type="duplicateValues" dxfId="1084" priority="1673"/>
    <cfRule type="duplicateValues" dxfId="1083" priority="1672"/>
    <cfRule type="duplicateValues" dxfId="1082" priority="1666"/>
    <cfRule type="duplicateValues" dxfId="1081" priority="1671"/>
    <cfRule type="duplicateValues" dxfId="1080" priority="1669"/>
    <cfRule type="duplicateValues" dxfId="1079" priority="1670"/>
    <cfRule type="duplicateValues" dxfId="1078" priority="1668"/>
    <cfRule type="duplicateValues" dxfId="1077" priority="1667"/>
  </conditionalFormatting>
  <conditionalFormatting sqref="B35:B38">
    <cfRule type="duplicateValues" dxfId="1076" priority="71091"/>
    <cfRule type="duplicateValues" dxfId="1075" priority="71092"/>
    <cfRule type="duplicateValues" dxfId="1074" priority="71093"/>
    <cfRule type="duplicateValues" dxfId="1073" priority="71094"/>
    <cfRule type="duplicateValues" dxfId="1072" priority="71095"/>
    <cfRule type="duplicateValues" dxfId="1071" priority="71096"/>
    <cfRule type="duplicateValues" dxfId="1070" priority="71097"/>
    <cfRule type="duplicateValues" dxfId="1069" priority="71098"/>
    <cfRule type="duplicateValues" dxfId="1068" priority="71079"/>
    <cfRule type="duplicateValues" dxfId="1067" priority="71078"/>
    <cfRule type="duplicateValues" dxfId="1066" priority="71077"/>
    <cfRule type="duplicateValues" dxfId="1065" priority="71076"/>
    <cfRule type="duplicateValues" dxfId="1064" priority="71090"/>
    <cfRule type="duplicateValues" dxfId="1063" priority="71089"/>
    <cfRule type="duplicateValues" dxfId="1062" priority="71088"/>
    <cfRule type="duplicateValues" dxfId="1061" priority="71087"/>
    <cfRule type="duplicateValues" dxfId="1060" priority="71086"/>
    <cfRule type="duplicateValues" dxfId="1059" priority="71085"/>
    <cfRule type="duplicateValues" dxfId="1058" priority="71084"/>
    <cfRule type="duplicateValues" dxfId="1057" priority="71083"/>
    <cfRule type="duplicateValues" dxfId="1056" priority="71082"/>
    <cfRule type="duplicateValues" dxfId="1055" priority="71081"/>
    <cfRule type="duplicateValues" dxfId="1054" priority="71080"/>
  </conditionalFormatting>
  <conditionalFormatting sqref="B39:B40">
    <cfRule type="duplicateValues" dxfId="1053" priority="1568"/>
    <cfRule type="duplicateValues" dxfId="1052" priority="1556"/>
    <cfRule type="duplicateValues" dxfId="1051" priority="1571"/>
    <cfRule type="duplicateValues" dxfId="1050" priority="1570"/>
    <cfRule type="duplicateValues" dxfId="1049" priority="1569"/>
    <cfRule type="duplicateValues" dxfId="1048" priority="1563"/>
    <cfRule type="duplicateValues" dxfId="1047" priority="1567"/>
    <cfRule type="duplicateValues" dxfId="1046" priority="1566"/>
    <cfRule type="duplicateValues" dxfId="1045" priority="1565"/>
    <cfRule type="duplicateValues" dxfId="1044" priority="1564"/>
    <cfRule type="duplicateValues" dxfId="1043" priority="1575"/>
    <cfRule type="duplicateValues" dxfId="1042" priority="1562"/>
    <cfRule type="duplicateValues" dxfId="1041" priority="1558"/>
    <cfRule type="duplicateValues" dxfId="1040" priority="1561"/>
    <cfRule type="duplicateValues" dxfId="1039" priority="1560"/>
    <cfRule type="duplicateValues" dxfId="1038" priority="1559"/>
    <cfRule type="duplicateValues" dxfId="1037" priority="1557"/>
    <cfRule type="duplicateValues" dxfId="1036" priority="1574"/>
    <cfRule type="duplicateValues" dxfId="1035" priority="1555"/>
    <cfRule type="duplicateValues" dxfId="1034" priority="1554"/>
    <cfRule type="duplicateValues" dxfId="1033" priority="1553"/>
    <cfRule type="duplicateValues" dxfId="1032" priority="1573"/>
    <cfRule type="duplicateValues" dxfId="1031" priority="1572"/>
  </conditionalFormatting>
  <conditionalFormatting sqref="B41">
    <cfRule type="duplicateValues" dxfId="1030" priority="1529"/>
    <cfRule type="duplicateValues" dxfId="1029" priority="1530"/>
    <cfRule type="duplicateValues" dxfId="1028" priority="1528"/>
    <cfRule type="duplicateValues" dxfId="1027" priority="1535"/>
    <cfRule type="duplicateValues" dxfId="1026" priority="1550"/>
    <cfRule type="duplicateValues" dxfId="1025" priority="1549"/>
    <cfRule type="duplicateValues" dxfId="1024" priority="1542"/>
    <cfRule type="duplicateValues" dxfId="1023" priority="1541"/>
    <cfRule type="duplicateValues" dxfId="1022" priority="1547"/>
    <cfRule type="duplicateValues" dxfId="1021" priority="1534"/>
    <cfRule type="duplicateValues" dxfId="1020" priority="1537"/>
    <cfRule type="duplicateValues" dxfId="1019" priority="1538"/>
    <cfRule type="duplicateValues" dxfId="1018" priority="1546"/>
    <cfRule type="duplicateValues" dxfId="1017" priority="1540"/>
    <cfRule type="duplicateValues" dxfId="1016" priority="1533"/>
    <cfRule type="duplicateValues" dxfId="1015" priority="1532"/>
    <cfRule type="duplicateValues" dxfId="1014" priority="1531"/>
    <cfRule type="duplicateValues" dxfId="1013" priority="1548"/>
    <cfRule type="duplicateValues" dxfId="1012" priority="1545"/>
    <cfRule type="duplicateValues" dxfId="1011" priority="1544"/>
    <cfRule type="duplicateValues" dxfId="1010" priority="1543"/>
    <cfRule type="duplicateValues" dxfId="1009" priority="1536"/>
    <cfRule type="duplicateValues" dxfId="1008" priority="1539"/>
  </conditionalFormatting>
  <conditionalFormatting sqref="B42">
    <cfRule type="duplicateValues" dxfId="1007" priority="1518"/>
    <cfRule type="duplicateValues" dxfId="1006" priority="1517"/>
    <cfRule type="duplicateValues" dxfId="1005" priority="1516"/>
    <cfRule type="duplicateValues" dxfId="1004" priority="1515"/>
    <cfRule type="duplicateValues" dxfId="1003" priority="1514"/>
    <cfRule type="duplicateValues" dxfId="1002" priority="1513"/>
    <cfRule type="duplicateValues" dxfId="1001" priority="1511"/>
    <cfRule type="duplicateValues" dxfId="1000" priority="1510"/>
    <cfRule type="duplicateValues" dxfId="999" priority="1509"/>
    <cfRule type="duplicateValues" dxfId="998" priority="1508"/>
    <cfRule type="duplicateValues" dxfId="997" priority="1507"/>
    <cfRule type="duplicateValues" dxfId="996" priority="1506"/>
    <cfRule type="duplicateValues" dxfId="995" priority="1505"/>
    <cfRule type="duplicateValues" dxfId="994" priority="1504"/>
    <cfRule type="duplicateValues" dxfId="993" priority="1503"/>
    <cfRule type="duplicateValues" dxfId="992" priority="1512"/>
    <cfRule type="duplicateValues" dxfId="991" priority="1525"/>
    <cfRule type="duplicateValues" dxfId="990" priority="1524"/>
    <cfRule type="duplicateValues" dxfId="989" priority="1523"/>
    <cfRule type="duplicateValues" dxfId="988" priority="1522"/>
    <cfRule type="duplicateValues" dxfId="987" priority="1521"/>
    <cfRule type="duplicateValues" dxfId="986" priority="1520"/>
    <cfRule type="duplicateValues" dxfId="985" priority="1519"/>
  </conditionalFormatting>
  <conditionalFormatting sqref="B43">
    <cfRule type="duplicateValues" dxfId="984" priority="1481"/>
    <cfRule type="duplicateValues" dxfId="983" priority="1482"/>
    <cfRule type="duplicateValues" dxfId="982" priority="1483"/>
    <cfRule type="duplicateValues" dxfId="981" priority="1484"/>
    <cfRule type="duplicateValues" dxfId="980" priority="1485"/>
    <cfRule type="duplicateValues" dxfId="979" priority="1486"/>
    <cfRule type="duplicateValues" dxfId="978" priority="1487"/>
    <cfRule type="duplicateValues" dxfId="977" priority="1488"/>
    <cfRule type="duplicateValues" dxfId="976" priority="1489"/>
    <cfRule type="duplicateValues" dxfId="975" priority="1490"/>
    <cfRule type="duplicateValues" dxfId="974" priority="1491"/>
    <cfRule type="duplicateValues" dxfId="973" priority="1492"/>
    <cfRule type="duplicateValues" dxfId="972" priority="1493"/>
    <cfRule type="duplicateValues" dxfId="971" priority="1494"/>
    <cfRule type="duplicateValues" dxfId="970" priority="1495"/>
    <cfRule type="duplicateValues" dxfId="969" priority="1496"/>
    <cfRule type="duplicateValues" dxfId="968" priority="1497"/>
    <cfRule type="duplicateValues" dxfId="967" priority="1498"/>
    <cfRule type="duplicateValues" dxfId="966" priority="1499"/>
    <cfRule type="duplicateValues" dxfId="965" priority="1500"/>
    <cfRule type="duplicateValues" dxfId="964" priority="1479"/>
    <cfRule type="duplicateValues" dxfId="963" priority="1480"/>
    <cfRule type="duplicateValues" dxfId="962" priority="1476"/>
    <cfRule type="duplicateValues" dxfId="961" priority="1477"/>
    <cfRule type="duplicateValues" dxfId="960" priority="1478"/>
  </conditionalFormatting>
  <conditionalFormatting sqref="B44:B45">
    <cfRule type="duplicateValues" dxfId="959" priority="1464"/>
    <cfRule type="duplicateValues" dxfId="958" priority="1460"/>
    <cfRule type="duplicateValues" dxfId="957" priority="1458"/>
    <cfRule type="duplicateValues" dxfId="956" priority="1457"/>
    <cfRule type="duplicateValues" dxfId="955" priority="1459"/>
    <cfRule type="duplicateValues" dxfId="954" priority="1456"/>
    <cfRule type="duplicateValues" dxfId="953" priority="1455"/>
    <cfRule type="duplicateValues" dxfId="952" priority="1454"/>
    <cfRule type="duplicateValues" dxfId="951" priority="1453"/>
    <cfRule type="duplicateValues" dxfId="950" priority="1452"/>
    <cfRule type="duplicateValues" dxfId="949" priority="1463"/>
    <cfRule type="duplicateValues" dxfId="948" priority="1465"/>
    <cfRule type="duplicateValues" dxfId="947" priority="1466"/>
    <cfRule type="duplicateValues" dxfId="946" priority="1467"/>
    <cfRule type="duplicateValues" dxfId="945" priority="1468"/>
    <cfRule type="duplicateValues" dxfId="944" priority="1470"/>
    <cfRule type="duplicateValues" dxfId="943" priority="1451"/>
    <cfRule type="duplicateValues" dxfId="942" priority="1472"/>
    <cfRule type="duplicateValues" dxfId="941" priority="1450"/>
    <cfRule type="duplicateValues" dxfId="940" priority="1469"/>
    <cfRule type="duplicateValues" dxfId="939" priority="1462"/>
    <cfRule type="duplicateValues" dxfId="938" priority="1461"/>
    <cfRule type="duplicateValues" dxfId="937" priority="1471"/>
  </conditionalFormatting>
  <conditionalFormatting sqref="B45">
    <cfRule type="duplicateValues" dxfId="936" priority="1449"/>
    <cfRule type="duplicateValues" dxfId="935" priority="1448"/>
    <cfRule type="duplicateValues" dxfId="934" priority="1447"/>
  </conditionalFormatting>
  <conditionalFormatting sqref="B46:B47">
    <cfRule type="duplicateValues" dxfId="933" priority="67630"/>
    <cfRule type="duplicateValues" dxfId="932" priority="67629"/>
    <cfRule type="duplicateValues" dxfId="931" priority="67643"/>
    <cfRule type="duplicateValues" dxfId="930" priority="67644"/>
    <cfRule type="duplicateValues" dxfId="929" priority="67645"/>
    <cfRule type="duplicateValues" dxfId="928" priority="67646"/>
    <cfRule type="duplicateValues" dxfId="927" priority="67647"/>
    <cfRule type="duplicateValues" dxfId="926" priority="67628"/>
    <cfRule type="duplicateValues" dxfId="925" priority="67649"/>
    <cfRule type="duplicateValues" dxfId="924" priority="67650"/>
    <cfRule type="duplicateValues" dxfId="923" priority="67627"/>
    <cfRule type="duplicateValues" dxfId="922" priority="67651"/>
    <cfRule type="duplicateValues" dxfId="921" priority="67641"/>
    <cfRule type="duplicateValues" dxfId="920" priority="67640"/>
    <cfRule type="duplicateValues" dxfId="919" priority="67639"/>
    <cfRule type="duplicateValues" dxfId="918" priority="67638"/>
    <cfRule type="duplicateValues" dxfId="917" priority="67648"/>
    <cfRule type="duplicateValues" dxfId="916" priority="67637"/>
    <cfRule type="duplicateValues" dxfId="915" priority="67636"/>
    <cfRule type="duplicateValues" dxfId="914" priority="67634"/>
    <cfRule type="duplicateValues" dxfId="913" priority="67633"/>
    <cfRule type="duplicateValues" dxfId="912" priority="67635"/>
    <cfRule type="duplicateValues" dxfId="911" priority="67632"/>
    <cfRule type="duplicateValues" dxfId="910" priority="67642"/>
    <cfRule type="duplicateValues" dxfId="909" priority="67631"/>
    <cfRule type="duplicateValues" dxfId="908" priority="67652"/>
  </conditionalFormatting>
  <conditionalFormatting sqref="B48">
    <cfRule type="duplicateValues" dxfId="907" priority="1392"/>
    <cfRule type="duplicateValues" dxfId="906" priority="1393"/>
    <cfRule type="duplicateValues" dxfId="905" priority="1394"/>
    <cfRule type="duplicateValues" dxfId="904" priority="1395"/>
    <cfRule type="duplicateValues" dxfId="903" priority="1396"/>
    <cfRule type="duplicateValues" dxfId="902" priority="1397"/>
    <cfRule type="duplicateValues" dxfId="901" priority="1398"/>
    <cfRule type="duplicateValues" dxfId="900" priority="1399"/>
    <cfRule type="duplicateValues" dxfId="899" priority="1400"/>
    <cfRule type="duplicateValues" dxfId="898" priority="1401"/>
    <cfRule type="duplicateValues" dxfId="897" priority="1402"/>
    <cfRule type="duplicateValues" dxfId="896" priority="1403"/>
    <cfRule type="duplicateValues" dxfId="895" priority="1404"/>
    <cfRule type="duplicateValues" dxfId="894" priority="1405"/>
    <cfRule type="duplicateValues" dxfId="893" priority="1406"/>
    <cfRule type="duplicateValues" dxfId="892" priority="1407"/>
    <cfRule type="duplicateValues" dxfId="891" priority="1408"/>
    <cfRule type="duplicateValues" dxfId="890" priority="1409"/>
    <cfRule type="duplicateValues" dxfId="889" priority="1410"/>
    <cfRule type="duplicateValues" dxfId="888" priority="1411"/>
    <cfRule type="duplicateValues" dxfId="887" priority="1412"/>
    <cfRule type="duplicateValues" dxfId="886" priority="1413"/>
    <cfRule type="duplicateValues" dxfId="885" priority="1414"/>
    <cfRule type="duplicateValues" dxfId="884" priority="1415"/>
    <cfRule type="duplicateValues" dxfId="883" priority="1416"/>
    <cfRule type="duplicateValues" dxfId="882" priority="1391"/>
  </conditionalFormatting>
  <conditionalFormatting sqref="B49:B52">
    <cfRule type="duplicateValues" dxfId="881" priority="1381"/>
    <cfRule type="duplicateValues" dxfId="880" priority="1385"/>
    <cfRule type="duplicateValues" dxfId="879" priority="1384"/>
    <cfRule type="duplicateValues" dxfId="878" priority="1383"/>
    <cfRule type="duplicateValues" dxfId="877" priority="1382"/>
    <cfRule type="duplicateValues" dxfId="876" priority="1370"/>
    <cfRule type="duplicateValues" dxfId="875" priority="1380"/>
    <cfRule type="duplicateValues" dxfId="874" priority="1379"/>
    <cfRule type="duplicateValues" dxfId="873" priority="1378"/>
    <cfRule type="duplicateValues" dxfId="872" priority="1377"/>
    <cfRule type="duplicateValues" dxfId="871" priority="1369"/>
    <cfRule type="duplicateValues" dxfId="870" priority="1376"/>
    <cfRule type="duplicateValues" dxfId="869" priority="1375"/>
    <cfRule type="duplicateValues" dxfId="868" priority="1374"/>
    <cfRule type="duplicateValues" dxfId="867" priority="1373"/>
    <cfRule type="duplicateValues" dxfId="866" priority="1372"/>
    <cfRule type="duplicateValues" dxfId="865" priority="1371"/>
    <cfRule type="duplicateValues" dxfId="864" priority="1363"/>
    <cfRule type="duplicateValues" dxfId="863" priority="1364"/>
    <cfRule type="duplicateValues" dxfId="862" priority="1365"/>
    <cfRule type="duplicateValues" dxfId="861" priority="1366"/>
    <cfRule type="duplicateValues" dxfId="860" priority="1367"/>
    <cfRule type="duplicateValues" dxfId="859" priority="1368"/>
    <cfRule type="duplicateValues" dxfId="858" priority="1388"/>
    <cfRule type="duplicateValues" dxfId="857" priority="1387"/>
    <cfRule type="duplicateValues" dxfId="856" priority="1386"/>
  </conditionalFormatting>
  <conditionalFormatting sqref="B53:B54">
    <cfRule type="duplicateValues" dxfId="855" priority="1264"/>
    <cfRule type="duplicateValues" dxfId="854" priority="1279"/>
    <cfRule type="duplicateValues" dxfId="853" priority="1278"/>
    <cfRule type="duplicateValues" dxfId="852" priority="1277"/>
    <cfRule type="duplicateValues" dxfId="851" priority="1276"/>
    <cfRule type="duplicateValues" dxfId="850" priority="1275"/>
    <cfRule type="duplicateValues" dxfId="849" priority="1274"/>
    <cfRule type="duplicateValues" dxfId="848" priority="1272"/>
    <cfRule type="duplicateValues" dxfId="847" priority="1271"/>
    <cfRule type="duplicateValues" dxfId="846" priority="1270"/>
    <cfRule type="duplicateValues" dxfId="845" priority="1269"/>
    <cfRule type="duplicateValues" dxfId="844" priority="1268"/>
    <cfRule type="duplicateValues" dxfId="843" priority="1267"/>
    <cfRule type="duplicateValues" dxfId="842" priority="1266"/>
    <cfRule type="duplicateValues" dxfId="841" priority="1265"/>
    <cfRule type="duplicateValues" dxfId="840" priority="1286"/>
    <cfRule type="duplicateValues" dxfId="839" priority="1273"/>
    <cfRule type="duplicateValues" dxfId="838" priority="1292"/>
    <cfRule type="duplicateValues" dxfId="837" priority="1291"/>
    <cfRule type="duplicateValues" dxfId="836" priority="1290"/>
    <cfRule type="duplicateValues" dxfId="835" priority="1289"/>
    <cfRule type="duplicateValues" dxfId="834" priority="1288"/>
    <cfRule type="duplicateValues" dxfId="833" priority="1287"/>
    <cfRule type="duplicateValues" dxfId="832" priority="1285"/>
    <cfRule type="duplicateValues" dxfId="831" priority="1284"/>
    <cfRule type="duplicateValues" dxfId="830" priority="1283"/>
    <cfRule type="duplicateValues" dxfId="829" priority="1282"/>
    <cfRule type="duplicateValues" dxfId="828" priority="1281"/>
    <cfRule type="duplicateValues" dxfId="827" priority="1280"/>
  </conditionalFormatting>
  <conditionalFormatting sqref="B55:B56">
    <cfRule type="duplicateValues" dxfId="826" priority="1237"/>
    <cfRule type="duplicateValues" dxfId="825" priority="1236"/>
    <cfRule type="duplicateValues" dxfId="824" priority="1261"/>
    <cfRule type="duplicateValues" dxfId="823" priority="1260"/>
    <cfRule type="duplicateValues" dxfId="822" priority="1259"/>
    <cfRule type="duplicateValues" dxfId="821" priority="1258"/>
    <cfRule type="duplicateValues" dxfId="820" priority="1257"/>
    <cfRule type="duplicateValues" dxfId="819" priority="1256"/>
    <cfRule type="duplicateValues" dxfId="818" priority="1254"/>
    <cfRule type="duplicateValues" dxfId="817" priority="1253"/>
    <cfRule type="duplicateValues" dxfId="816" priority="1252"/>
    <cfRule type="duplicateValues" dxfId="815" priority="1251"/>
    <cfRule type="duplicateValues" dxfId="814" priority="1250"/>
    <cfRule type="duplicateValues" dxfId="813" priority="1249"/>
    <cfRule type="duplicateValues" dxfId="812" priority="1248"/>
    <cfRule type="duplicateValues" dxfId="811" priority="1244"/>
    <cfRule type="duplicateValues" dxfId="810" priority="1243"/>
    <cfRule type="duplicateValues" dxfId="809" priority="1240"/>
    <cfRule type="duplicateValues" dxfId="808" priority="1255"/>
    <cfRule type="duplicateValues" dxfId="807" priority="1242"/>
    <cfRule type="duplicateValues" dxfId="806" priority="1239"/>
    <cfRule type="duplicateValues" dxfId="805" priority="1238"/>
    <cfRule type="duplicateValues" dxfId="804" priority="1234"/>
    <cfRule type="duplicateValues" dxfId="803" priority="1235"/>
    <cfRule type="duplicateValues" dxfId="802" priority="1241"/>
    <cfRule type="duplicateValues" dxfId="801" priority="1233"/>
    <cfRule type="duplicateValues" dxfId="800" priority="1245"/>
    <cfRule type="duplicateValues" dxfId="799" priority="1246"/>
    <cfRule type="duplicateValues" dxfId="798" priority="1247"/>
  </conditionalFormatting>
  <conditionalFormatting sqref="B57">
    <cfRule type="duplicateValues" dxfId="797" priority="1212"/>
    <cfRule type="duplicateValues" dxfId="796" priority="1211"/>
    <cfRule type="duplicateValues" dxfId="795" priority="1210"/>
    <cfRule type="duplicateValues" dxfId="794" priority="1209"/>
    <cfRule type="duplicateValues" dxfId="793" priority="1208"/>
    <cfRule type="duplicateValues" dxfId="792" priority="1207"/>
    <cfRule type="duplicateValues" dxfId="791" priority="1206"/>
    <cfRule type="duplicateValues" dxfId="790" priority="1205"/>
    <cfRule type="duplicateValues" dxfId="789" priority="1204"/>
    <cfRule type="duplicateValues" dxfId="788" priority="1202"/>
    <cfRule type="duplicateValues" dxfId="787" priority="1201"/>
    <cfRule type="duplicateValues" dxfId="786" priority="1200"/>
    <cfRule type="duplicateValues" dxfId="785" priority="1199"/>
    <cfRule type="duplicateValues" dxfId="784" priority="1198"/>
    <cfRule type="duplicateValues" dxfId="783" priority="1197"/>
    <cfRule type="duplicateValues" dxfId="782" priority="1196"/>
    <cfRule type="duplicateValues" dxfId="781" priority="1195"/>
    <cfRule type="duplicateValues" dxfId="780" priority="1194"/>
    <cfRule type="duplicateValues" dxfId="779" priority="1193"/>
    <cfRule type="duplicateValues" dxfId="778" priority="1192"/>
    <cfRule type="duplicateValues" dxfId="777" priority="1191"/>
    <cfRule type="duplicateValues" dxfId="776" priority="1190"/>
    <cfRule type="duplicateValues" dxfId="775" priority="1189"/>
    <cfRule type="duplicateValues" dxfId="774" priority="1188"/>
    <cfRule type="duplicateValues" dxfId="773" priority="1187"/>
    <cfRule type="duplicateValues" dxfId="772" priority="1186"/>
    <cfRule type="duplicateValues" dxfId="771" priority="1185"/>
    <cfRule type="duplicateValues" dxfId="770" priority="1184"/>
    <cfRule type="duplicateValues" dxfId="769" priority="1183"/>
    <cfRule type="duplicateValues" dxfId="768" priority="1182"/>
    <cfRule type="duplicateValues" dxfId="767" priority="1181"/>
    <cfRule type="duplicateValues" dxfId="766" priority="1180"/>
    <cfRule type="duplicateValues" dxfId="765" priority="1179"/>
    <cfRule type="duplicateValues" dxfId="764" priority="1178"/>
    <cfRule type="duplicateValues" dxfId="763" priority="1177"/>
    <cfRule type="duplicateValues" dxfId="762" priority="1176"/>
    <cfRule type="duplicateValues" dxfId="761" priority="1203"/>
    <cfRule type="duplicateValues" dxfId="760" priority="1230"/>
    <cfRule type="duplicateValues" dxfId="759" priority="1229"/>
    <cfRule type="duplicateValues" dxfId="758" priority="1228"/>
    <cfRule type="duplicateValues" dxfId="757" priority="1227"/>
    <cfRule type="duplicateValues" dxfId="756" priority="1226"/>
    <cfRule type="duplicateValues" dxfId="755" priority="1225"/>
    <cfRule type="duplicateValues" dxfId="754" priority="1224"/>
    <cfRule type="duplicateValues" dxfId="753" priority="1223"/>
    <cfRule type="duplicateValues" dxfId="752" priority="1222"/>
    <cfRule type="duplicateValues" dxfId="751" priority="1221"/>
    <cfRule type="duplicateValues" dxfId="750" priority="1220"/>
    <cfRule type="duplicateValues" dxfId="749" priority="1219"/>
    <cfRule type="duplicateValues" dxfId="748" priority="1218"/>
    <cfRule type="duplicateValues" dxfId="747" priority="1217"/>
    <cfRule type="duplicateValues" dxfId="746" priority="1216"/>
    <cfRule type="duplicateValues" dxfId="745" priority="1215"/>
    <cfRule type="duplicateValues" dxfId="744" priority="1214"/>
    <cfRule type="duplicateValues" dxfId="743" priority="1213"/>
  </conditionalFormatting>
  <conditionalFormatting sqref="B58:B60">
    <cfRule type="duplicateValues" dxfId="742" priority="1129"/>
    <cfRule type="duplicateValues" dxfId="741" priority="1148"/>
    <cfRule type="duplicateValues" dxfId="740" priority="1136"/>
    <cfRule type="duplicateValues" dxfId="739" priority="1137"/>
    <cfRule type="duplicateValues" dxfId="738" priority="1138"/>
    <cfRule type="duplicateValues" dxfId="737" priority="1134"/>
    <cfRule type="duplicateValues" dxfId="736" priority="1139"/>
    <cfRule type="duplicateValues" dxfId="735" priority="1140"/>
    <cfRule type="duplicateValues" dxfId="734" priority="1141"/>
    <cfRule type="duplicateValues" dxfId="733" priority="1142"/>
    <cfRule type="duplicateValues" dxfId="732" priority="1143"/>
    <cfRule type="duplicateValues" dxfId="731" priority="1144"/>
    <cfRule type="duplicateValues" dxfId="730" priority="1147"/>
    <cfRule type="duplicateValues" dxfId="729" priority="1146"/>
    <cfRule type="duplicateValues" dxfId="728" priority="1130"/>
    <cfRule type="duplicateValues" dxfId="727" priority="1131"/>
    <cfRule type="duplicateValues" dxfId="726" priority="1132"/>
    <cfRule type="duplicateValues" dxfId="725" priority="1133"/>
    <cfRule type="duplicateValues" dxfId="724" priority="1153"/>
    <cfRule type="duplicateValues" dxfId="723" priority="1152"/>
    <cfRule type="duplicateValues" dxfId="722" priority="1135"/>
    <cfRule type="duplicateValues" dxfId="721" priority="1151"/>
    <cfRule type="duplicateValues" dxfId="720" priority="1150"/>
    <cfRule type="duplicateValues" dxfId="719" priority="1149"/>
    <cfRule type="duplicateValues" dxfId="718" priority="1145"/>
  </conditionalFormatting>
  <conditionalFormatting sqref="B61:B65">
    <cfRule type="duplicateValues" dxfId="717" priority="1077"/>
    <cfRule type="duplicateValues" dxfId="716" priority="1089"/>
    <cfRule type="duplicateValues" dxfId="715" priority="1078"/>
    <cfRule type="duplicateValues" dxfId="714" priority="1079"/>
    <cfRule type="duplicateValues" dxfId="713" priority="1080"/>
    <cfRule type="duplicateValues" dxfId="712" priority="1081"/>
    <cfRule type="duplicateValues" dxfId="711" priority="1082"/>
    <cfRule type="duplicateValues" dxfId="710" priority="1083"/>
    <cfRule type="duplicateValues" dxfId="709" priority="1084"/>
    <cfRule type="duplicateValues" dxfId="708" priority="1085"/>
    <cfRule type="duplicateValues" dxfId="707" priority="1086"/>
    <cfRule type="duplicateValues" dxfId="706" priority="1087"/>
    <cfRule type="duplicateValues" dxfId="705" priority="1088"/>
    <cfRule type="duplicateValues" dxfId="704" priority="1090"/>
    <cfRule type="duplicateValues" dxfId="703" priority="1091"/>
    <cfRule type="duplicateValues" dxfId="702" priority="1092"/>
    <cfRule type="duplicateValues" dxfId="701" priority="1093"/>
    <cfRule type="duplicateValues" dxfId="700" priority="1094"/>
    <cfRule type="duplicateValues" dxfId="699" priority="1095"/>
    <cfRule type="duplicateValues" dxfId="698" priority="1096"/>
    <cfRule type="duplicateValues" dxfId="697" priority="1097"/>
    <cfRule type="duplicateValues" dxfId="696" priority="1098"/>
    <cfRule type="duplicateValues" dxfId="695" priority="1099"/>
    <cfRule type="duplicateValues" dxfId="694" priority="1100"/>
    <cfRule type="duplicateValues" dxfId="693" priority="1101"/>
  </conditionalFormatting>
  <conditionalFormatting sqref="B66:B68">
    <cfRule type="duplicateValues" dxfId="692" priority="1036"/>
    <cfRule type="duplicateValues" dxfId="691" priority="1034"/>
    <cfRule type="duplicateValues" dxfId="690" priority="1035"/>
    <cfRule type="duplicateValues" dxfId="689" priority="1046"/>
    <cfRule type="duplicateValues" dxfId="688" priority="1045"/>
    <cfRule type="duplicateValues" dxfId="687" priority="1044"/>
    <cfRule type="duplicateValues" dxfId="686" priority="1043"/>
    <cfRule type="duplicateValues" dxfId="685" priority="1042"/>
    <cfRule type="duplicateValues" dxfId="684" priority="1041"/>
    <cfRule type="duplicateValues" dxfId="683" priority="1040"/>
    <cfRule type="duplicateValues" dxfId="682" priority="1039"/>
    <cfRule type="duplicateValues" dxfId="681" priority="1038"/>
    <cfRule type="duplicateValues" dxfId="680" priority="1037"/>
    <cfRule type="duplicateValues" dxfId="679" priority="1033"/>
    <cfRule type="duplicateValues" dxfId="678" priority="1027"/>
    <cfRule type="duplicateValues" dxfId="677" priority="1022"/>
    <cfRule type="duplicateValues" dxfId="676" priority="1023"/>
    <cfRule type="duplicateValues" dxfId="675" priority="1024"/>
    <cfRule type="duplicateValues" dxfId="674" priority="1025"/>
    <cfRule type="duplicateValues" dxfId="673" priority="1026"/>
    <cfRule type="duplicateValues" dxfId="672" priority="1028"/>
    <cfRule type="duplicateValues" dxfId="671" priority="1029"/>
    <cfRule type="duplicateValues" dxfId="670" priority="1030"/>
    <cfRule type="duplicateValues" dxfId="669" priority="1031"/>
    <cfRule type="duplicateValues" dxfId="668" priority="1032"/>
  </conditionalFormatting>
  <conditionalFormatting sqref="B69">
    <cfRule type="duplicateValues" dxfId="667" priority="85456"/>
    <cfRule type="duplicateValues" dxfId="666" priority="85455"/>
    <cfRule type="duplicateValues" dxfId="665" priority="85454"/>
    <cfRule type="duplicateValues" dxfId="664" priority="85453"/>
    <cfRule type="duplicateValues" dxfId="663" priority="85452"/>
    <cfRule type="duplicateValues" dxfId="662" priority="85451"/>
    <cfRule type="duplicateValues" dxfId="661" priority="85450"/>
    <cfRule type="duplicateValues" dxfId="660" priority="85449"/>
    <cfRule type="duplicateValues" dxfId="659" priority="85448"/>
    <cfRule type="duplicateValues" dxfId="658" priority="85447"/>
    <cfRule type="duplicateValues" dxfId="657" priority="85446"/>
    <cfRule type="duplicateValues" dxfId="656" priority="85445"/>
    <cfRule type="duplicateValues" dxfId="655" priority="85460"/>
    <cfRule type="duplicateValues" dxfId="654" priority="85469"/>
    <cfRule type="duplicateValues" dxfId="653" priority="85468"/>
    <cfRule type="duplicateValues" dxfId="652" priority="85467"/>
    <cfRule type="duplicateValues" dxfId="651" priority="85466"/>
    <cfRule type="duplicateValues" dxfId="650" priority="85465"/>
    <cfRule type="duplicateValues" dxfId="649" priority="85464"/>
    <cfRule type="duplicateValues" dxfId="648" priority="991" stopIfTrue="1"/>
    <cfRule type="duplicateValues" dxfId="647" priority="85463"/>
    <cfRule type="duplicateValues" dxfId="646" priority="85461"/>
    <cfRule type="duplicateValues" dxfId="645" priority="85459"/>
    <cfRule type="duplicateValues" dxfId="644" priority="85458"/>
    <cfRule type="duplicateValues" dxfId="643" priority="85457"/>
    <cfRule type="duplicateValues" dxfId="642" priority="85462"/>
  </conditionalFormatting>
  <conditionalFormatting sqref="B70">
    <cfRule type="duplicateValues" dxfId="641" priority="76004"/>
    <cfRule type="duplicateValues" dxfId="640" priority="76001"/>
    <cfRule type="duplicateValues" dxfId="639" priority="75980"/>
    <cfRule type="duplicateValues" dxfId="638" priority="75981"/>
    <cfRule type="duplicateValues" dxfId="637" priority="75982"/>
    <cfRule type="duplicateValues" dxfId="636" priority="75983"/>
    <cfRule type="duplicateValues" dxfId="635" priority="75984"/>
    <cfRule type="duplicateValues" dxfId="634" priority="75985"/>
    <cfRule type="duplicateValues" dxfId="633" priority="75986"/>
    <cfRule type="duplicateValues" dxfId="632" priority="75987"/>
    <cfRule type="duplicateValues" dxfId="631" priority="75988"/>
    <cfRule type="duplicateValues" dxfId="630" priority="75989"/>
    <cfRule type="duplicateValues" dxfId="629" priority="75990"/>
    <cfRule type="duplicateValues" dxfId="628" priority="75991"/>
    <cfRule type="duplicateValues" dxfId="627" priority="75992"/>
    <cfRule type="duplicateValues" dxfId="626" priority="75993"/>
    <cfRule type="duplicateValues" dxfId="625" priority="75994"/>
    <cfRule type="duplicateValues" dxfId="624" priority="75995"/>
    <cfRule type="duplicateValues" dxfId="623" priority="75996"/>
    <cfRule type="duplicateValues" dxfId="622" priority="75997"/>
    <cfRule type="duplicateValues" dxfId="621" priority="75998"/>
    <cfRule type="duplicateValues" dxfId="620" priority="75999"/>
    <cfRule type="duplicateValues" dxfId="619" priority="76000"/>
    <cfRule type="duplicateValues" dxfId="618" priority="76002"/>
    <cfRule type="duplicateValues" dxfId="617" priority="76003"/>
  </conditionalFormatting>
  <conditionalFormatting sqref="B71">
    <cfRule type="duplicateValues" dxfId="616" priority="73809"/>
    <cfRule type="duplicateValues" dxfId="615" priority="73825"/>
    <cfRule type="duplicateValues" dxfId="614" priority="73826"/>
    <cfRule type="duplicateValues" dxfId="613" priority="73831"/>
    <cfRule type="duplicateValues" dxfId="612" priority="73827"/>
    <cfRule type="duplicateValues" dxfId="611" priority="73828"/>
    <cfRule type="duplicateValues" dxfId="610" priority="73829"/>
    <cfRule type="duplicateValues" dxfId="609" priority="73830"/>
    <cfRule type="duplicateValues" dxfId="608" priority="73808"/>
    <cfRule type="duplicateValues" dxfId="607" priority="73818"/>
    <cfRule type="duplicateValues" dxfId="606" priority="73810"/>
    <cfRule type="duplicateValues" dxfId="605" priority="73811"/>
    <cfRule type="duplicateValues" dxfId="604" priority="73812"/>
    <cfRule type="duplicateValues" dxfId="603" priority="73813"/>
    <cfRule type="duplicateValues" dxfId="602" priority="73814"/>
    <cfRule type="duplicateValues" dxfId="601" priority="73815"/>
    <cfRule type="duplicateValues" dxfId="600" priority="73816"/>
    <cfRule type="duplicateValues" dxfId="599" priority="73817"/>
    <cfRule type="duplicateValues" dxfId="598" priority="73832"/>
    <cfRule type="duplicateValues" dxfId="597" priority="73819"/>
    <cfRule type="duplicateValues" dxfId="596" priority="73820"/>
    <cfRule type="duplicateValues" dxfId="595" priority="73821"/>
    <cfRule type="duplicateValues" dxfId="594" priority="73822"/>
    <cfRule type="duplicateValues" dxfId="593" priority="73823"/>
    <cfRule type="duplicateValues" dxfId="592" priority="73824"/>
  </conditionalFormatting>
  <conditionalFormatting sqref="B72:B74">
    <cfRule type="duplicateValues" dxfId="591" priority="861"/>
    <cfRule type="duplicateValues" dxfId="590" priority="860"/>
    <cfRule type="duplicateValues" dxfId="589" priority="859"/>
    <cfRule type="duplicateValues" dxfId="588" priority="858"/>
    <cfRule type="duplicateValues" dxfId="587" priority="857"/>
    <cfRule type="duplicateValues" dxfId="586" priority="880"/>
    <cfRule type="duplicateValues" dxfId="585" priority="881"/>
    <cfRule type="duplicateValues" dxfId="584" priority="879"/>
    <cfRule type="duplicateValues" dxfId="583" priority="874"/>
    <cfRule type="duplicateValues" dxfId="582" priority="862"/>
    <cfRule type="duplicateValues" dxfId="581" priority="875"/>
    <cfRule type="duplicateValues" dxfId="580" priority="876"/>
    <cfRule type="duplicateValues" dxfId="579" priority="877"/>
    <cfRule type="duplicateValues" dxfId="578" priority="878"/>
    <cfRule type="duplicateValues" dxfId="577" priority="869"/>
    <cfRule type="duplicateValues" dxfId="576" priority="863"/>
    <cfRule type="duplicateValues" dxfId="575" priority="864"/>
    <cfRule type="duplicateValues" dxfId="574" priority="865"/>
    <cfRule type="duplicateValues" dxfId="573" priority="866"/>
    <cfRule type="duplicateValues" dxfId="572" priority="867"/>
    <cfRule type="duplicateValues" dxfId="571" priority="868"/>
    <cfRule type="duplicateValues" dxfId="570" priority="870"/>
    <cfRule type="duplicateValues" dxfId="569" priority="871"/>
    <cfRule type="duplicateValues" dxfId="568" priority="872"/>
    <cfRule type="duplicateValues" dxfId="567" priority="873"/>
  </conditionalFormatting>
  <conditionalFormatting sqref="B75">
    <cfRule type="duplicateValues" dxfId="566" priority="74424"/>
    <cfRule type="duplicateValues" dxfId="565" priority="74404"/>
    <cfRule type="duplicateValues" dxfId="564" priority="74405"/>
    <cfRule type="duplicateValues" dxfId="563" priority="74406"/>
    <cfRule type="duplicateValues" dxfId="562" priority="74423"/>
    <cfRule type="duplicateValues" dxfId="561" priority="74425"/>
    <cfRule type="duplicateValues" dxfId="560" priority="74426"/>
    <cfRule type="duplicateValues" dxfId="559" priority="74408"/>
    <cfRule type="duplicateValues" dxfId="558" priority="74428"/>
    <cfRule type="duplicateValues" dxfId="557" priority="74429"/>
    <cfRule type="duplicateValues" dxfId="556" priority="74409"/>
    <cfRule type="duplicateValues" dxfId="555" priority="74410"/>
    <cfRule type="duplicateValues" dxfId="554" priority="74411"/>
    <cfRule type="duplicateValues" dxfId="553" priority="74412"/>
    <cfRule type="duplicateValues" dxfId="552" priority="74413"/>
    <cfRule type="duplicateValues" dxfId="551" priority="74414"/>
    <cfRule type="duplicateValues" dxfId="550" priority="74407"/>
    <cfRule type="duplicateValues" dxfId="549" priority="74415"/>
    <cfRule type="duplicateValues" dxfId="548" priority="74416"/>
    <cfRule type="duplicateValues" dxfId="547" priority="74417"/>
    <cfRule type="duplicateValues" dxfId="546" priority="74418"/>
    <cfRule type="duplicateValues" dxfId="545" priority="74419"/>
    <cfRule type="duplicateValues" dxfId="544" priority="74420"/>
    <cfRule type="duplicateValues" dxfId="543" priority="74421"/>
    <cfRule type="duplicateValues" dxfId="542" priority="74422"/>
    <cfRule type="duplicateValues" dxfId="541" priority="74427"/>
  </conditionalFormatting>
  <conditionalFormatting sqref="B76:B77">
    <cfRule type="duplicateValues" dxfId="540" priority="76594"/>
    <cfRule type="duplicateValues" dxfId="539" priority="76593"/>
    <cfRule type="duplicateValues" dxfId="538" priority="76618"/>
    <cfRule type="duplicateValues" dxfId="537" priority="76617"/>
    <cfRule type="duplicateValues" dxfId="536" priority="76616"/>
    <cfRule type="duplicateValues" dxfId="535" priority="76615"/>
    <cfRule type="duplicateValues" dxfId="534" priority="76614"/>
    <cfRule type="duplicateValues" dxfId="533" priority="76613"/>
    <cfRule type="duplicateValues" dxfId="532" priority="76612"/>
    <cfRule type="duplicateValues" dxfId="531" priority="76611"/>
    <cfRule type="duplicateValues" dxfId="530" priority="76610"/>
    <cfRule type="duplicateValues" dxfId="529" priority="76609"/>
    <cfRule type="duplicateValues" dxfId="528" priority="76608"/>
    <cfRule type="duplicateValues" dxfId="527" priority="76607"/>
    <cfRule type="duplicateValues" dxfId="526" priority="76606"/>
    <cfRule type="duplicateValues" dxfId="525" priority="76605"/>
    <cfRule type="duplicateValues" dxfId="524" priority="76604"/>
    <cfRule type="duplicateValues" dxfId="523" priority="76603"/>
    <cfRule type="duplicateValues" dxfId="522" priority="76602"/>
    <cfRule type="duplicateValues" dxfId="521" priority="76601"/>
    <cfRule type="duplicateValues" dxfId="520" priority="76600"/>
    <cfRule type="duplicateValues" dxfId="519" priority="76599"/>
    <cfRule type="duplicateValues" dxfId="518" priority="76598"/>
    <cfRule type="duplicateValues" dxfId="517" priority="76597"/>
    <cfRule type="duplicateValues" dxfId="516" priority="76596"/>
    <cfRule type="duplicateValues" dxfId="515" priority="76595"/>
  </conditionalFormatting>
  <conditionalFormatting sqref="B78">
    <cfRule type="duplicateValues" dxfId="514" priority="773"/>
    <cfRule type="duplicateValues" dxfId="513" priority="772"/>
    <cfRule type="duplicateValues" dxfId="512" priority="771"/>
    <cfRule type="duplicateValues" dxfId="511" priority="795"/>
    <cfRule type="duplicateValues" dxfId="510" priority="770"/>
    <cfRule type="duplicateValues" dxfId="509" priority="766"/>
    <cfRule type="duplicateValues" dxfId="508" priority="794"/>
    <cfRule type="duplicateValues" dxfId="507" priority="793"/>
    <cfRule type="duplicateValues" dxfId="506" priority="792"/>
    <cfRule type="duplicateValues" dxfId="505" priority="791"/>
    <cfRule type="duplicateValues" dxfId="504" priority="790"/>
    <cfRule type="duplicateValues" dxfId="503" priority="789"/>
    <cfRule type="duplicateValues" dxfId="502" priority="788"/>
    <cfRule type="duplicateValues" dxfId="501" priority="787"/>
    <cfRule type="duplicateValues" dxfId="500" priority="786"/>
    <cfRule type="duplicateValues" dxfId="499" priority="785"/>
    <cfRule type="duplicateValues" dxfId="498" priority="784"/>
    <cfRule type="duplicateValues" dxfId="497" priority="783"/>
    <cfRule type="duplicateValues" dxfId="496" priority="782"/>
    <cfRule type="duplicateValues" dxfId="495" priority="781"/>
    <cfRule type="duplicateValues" dxfId="494" priority="780"/>
    <cfRule type="duplicateValues" dxfId="493" priority="779"/>
    <cfRule type="duplicateValues" dxfId="492" priority="778"/>
    <cfRule type="duplicateValues" dxfId="491" priority="777"/>
    <cfRule type="duplicateValues" dxfId="490" priority="776"/>
    <cfRule type="duplicateValues" dxfId="489" priority="775"/>
    <cfRule type="duplicateValues" dxfId="488" priority="774"/>
  </conditionalFormatting>
  <conditionalFormatting sqref="B79:B80">
    <cfRule type="duplicateValues" dxfId="487" priority="749"/>
    <cfRule type="duplicateValues" dxfId="486" priority="750"/>
    <cfRule type="duplicateValues" dxfId="485" priority="751"/>
    <cfRule type="duplicateValues" dxfId="484" priority="752"/>
    <cfRule type="duplicateValues" dxfId="483" priority="754"/>
    <cfRule type="duplicateValues" dxfId="482" priority="755"/>
    <cfRule type="duplicateValues" dxfId="481" priority="756"/>
    <cfRule type="duplicateValues" dxfId="480" priority="757"/>
    <cfRule type="duplicateValues" dxfId="479" priority="753"/>
    <cfRule type="duplicateValues" dxfId="478" priority="765"/>
    <cfRule type="duplicateValues" dxfId="477" priority="764"/>
    <cfRule type="duplicateValues" dxfId="476" priority="763"/>
    <cfRule type="duplicateValues" dxfId="475" priority="762"/>
    <cfRule type="duplicateValues" dxfId="474" priority="761"/>
    <cfRule type="duplicateValues" dxfId="473" priority="760"/>
    <cfRule type="duplicateValues" dxfId="472" priority="759"/>
    <cfRule type="duplicateValues" dxfId="471" priority="748"/>
    <cfRule type="duplicateValues" dxfId="470" priority="746"/>
    <cfRule type="duplicateValues" dxfId="469" priority="745"/>
    <cfRule type="duplicateValues" dxfId="468" priority="744"/>
    <cfRule type="duplicateValues" dxfId="467" priority="743"/>
    <cfRule type="duplicateValues" dxfId="466" priority="747"/>
    <cfRule type="duplicateValues" dxfId="465" priority="742"/>
    <cfRule type="duplicateValues" dxfId="464" priority="741"/>
    <cfRule type="duplicateValues" dxfId="463" priority="740"/>
    <cfRule type="duplicateValues" dxfId="462" priority="739"/>
    <cfRule type="duplicateValues" dxfId="461" priority="758"/>
    <cfRule type="duplicateValues" dxfId="460" priority="735"/>
  </conditionalFormatting>
  <conditionalFormatting sqref="B81:B82">
    <cfRule type="duplicateValues" dxfId="459" priority="689"/>
    <cfRule type="duplicateValues" dxfId="458" priority="705"/>
    <cfRule type="duplicateValues" dxfId="457" priority="704"/>
    <cfRule type="duplicateValues" dxfId="456" priority="703"/>
    <cfRule type="duplicateValues" dxfId="455" priority="702"/>
    <cfRule type="duplicateValues" dxfId="454" priority="701"/>
    <cfRule type="duplicateValues" dxfId="453" priority="700"/>
    <cfRule type="duplicateValues" dxfId="452" priority="699"/>
    <cfRule type="duplicateValues" dxfId="451" priority="698"/>
    <cfRule type="duplicateValues" dxfId="450" priority="697"/>
    <cfRule type="duplicateValues" dxfId="449" priority="696"/>
    <cfRule type="duplicateValues" dxfId="448" priority="695"/>
    <cfRule type="duplicateValues" dxfId="447" priority="691"/>
    <cfRule type="duplicateValues" dxfId="446" priority="694"/>
    <cfRule type="duplicateValues" dxfId="445" priority="693"/>
    <cfRule type="duplicateValues" dxfId="444" priority="692"/>
    <cfRule type="duplicateValues" dxfId="443" priority="690"/>
  </conditionalFormatting>
  <conditionalFormatting sqref="B83:B87">
    <cfRule type="duplicateValues" dxfId="442" priority="674"/>
    <cfRule type="duplicateValues" dxfId="441" priority="664"/>
    <cfRule type="duplicateValues" dxfId="440" priority="663"/>
    <cfRule type="duplicateValues" dxfId="439" priority="662"/>
    <cfRule type="duplicateValues" dxfId="438" priority="677"/>
    <cfRule type="duplicateValues" dxfId="437" priority="676"/>
    <cfRule type="duplicateValues" dxfId="436" priority="675"/>
    <cfRule type="duplicateValues" dxfId="435" priority="673"/>
    <cfRule type="duplicateValues" dxfId="434" priority="672"/>
    <cfRule type="duplicateValues" dxfId="433" priority="671"/>
    <cfRule type="duplicateValues" dxfId="432" priority="670"/>
    <cfRule type="duplicateValues" dxfId="431" priority="669"/>
    <cfRule type="duplicateValues" dxfId="430" priority="668"/>
    <cfRule type="duplicateValues" dxfId="429" priority="667"/>
    <cfRule type="duplicateValues" dxfId="428" priority="666"/>
    <cfRule type="duplicateValues" dxfId="427" priority="665"/>
  </conditionalFormatting>
  <conditionalFormatting sqref="B88">
    <cfRule type="duplicateValues" dxfId="426" priority="649"/>
    <cfRule type="duplicateValues" dxfId="425" priority="636"/>
    <cfRule type="duplicateValues" dxfId="424" priority="635"/>
    <cfRule type="duplicateValues" dxfId="423" priority="634"/>
    <cfRule type="duplicateValues" dxfId="422" priority="647"/>
    <cfRule type="duplicateValues" dxfId="421" priority="622"/>
    <cfRule type="duplicateValues" dxfId="420" priority="641"/>
    <cfRule type="duplicateValues" dxfId="419" priority="642"/>
    <cfRule type="duplicateValues" dxfId="418" priority="643"/>
    <cfRule type="duplicateValues" dxfId="417" priority="640"/>
    <cfRule type="duplicateValues" dxfId="416" priority="644"/>
    <cfRule type="duplicateValues" dxfId="415" priority="645"/>
    <cfRule type="duplicateValues" dxfId="414" priority="646"/>
    <cfRule type="duplicateValues" dxfId="413" priority="639"/>
    <cfRule type="duplicateValues" dxfId="412" priority="648"/>
    <cfRule type="duplicateValues" dxfId="411" priority="638"/>
    <cfRule type="duplicateValues" dxfId="410" priority="637"/>
  </conditionalFormatting>
  <conditionalFormatting sqref="B89:B92">
    <cfRule type="duplicateValues" dxfId="409" priority="610"/>
    <cfRule type="duplicateValues" dxfId="408" priority="609"/>
    <cfRule type="duplicateValues" dxfId="407" priority="608"/>
    <cfRule type="duplicateValues" dxfId="406" priority="606"/>
    <cfRule type="duplicateValues" dxfId="405" priority="607"/>
    <cfRule type="duplicateValues" dxfId="404" priority="613"/>
    <cfRule type="duplicateValues" dxfId="403" priority="621"/>
    <cfRule type="duplicateValues" dxfId="402" priority="620"/>
    <cfRule type="duplicateValues" dxfId="401" priority="619"/>
    <cfRule type="duplicateValues" dxfId="400" priority="618"/>
    <cfRule type="duplicateValues" dxfId="399" priority="617"/>
    <cfRule type="duplicateValues" dxfId="398" priority="616"/>
    <cfRule type="duplicateValues" dxfId="397" priority="615"/>
    <cfRule type="duplicateValues" dxfId="396" priority="614"/>
    <cfRule type="duplicateValues" dxfId="395" priority="612"/>
    <cfRule type="duplicateValues" dxfId="394" priority="611"/>
  </conditionalFormatting>
  <conditionalFormatting sqref="B93:B95">
    <cfRule type="duplicateValues" dxfId="393" priority="592"/>
    <cfRule type="duplicateValues" dxfId="392" priority="583"/>
    <cfRule type="duplicateValues" dxfId="391" priority="586"/>
    <cfRule type="duplicateValues" dxfId="390" priority="585"/>
    <cfRule type="duplicateValues" dxfId="389" priority="584"/>
    <cfRule type="duplicateValues" dxfId="388" priority="594"/>
    <cfRule type="duplicateValues" dxfId="387" priority="593"/>
    <cfRule type="duplicateValues" dxfId="386" priority="580"/>
    <cfRule type="duplicateValues" dxfId="385" priority="591"/>
    <cfRule type="duplicateValues" dxfId="384" priority="590"/>
    <cfRule type="duplicateValues" dxfId="383" priority="589"/>
    <cfRule type="duplicateValues" dxfId="382" priority="588"/>
    <cfRule type="duplicateValues" dxfId="381" priority="587"/>
    <cfRule type="duplicateValues" dxfId="380" priority="581"/>
    <cfRule type="duplicateValues" dxfId="379" priority="582"/>
    <cfRule type="duplicateValues" dxfId="378" priority="579"/>
  </conditionalFormatting>
  <conditionalFormatting sqref="B106:B108 B1:B5 B112:B128">
    <cfRule type="duplicateValues" dxfId="377" priority="92654"/>
  </conditionalFormatting>
  <conditionalFormatting sqref="B106:B108 B1:B6 B112:B128">
    <cfRule type="duplicateValues" dxfId="376" priority="92657"/>
  </conditionalFormatting>
  <conditionalFormatting sqref="B106:B108 B1:B8 B112:B128">
    <cfRule type="duplicateValues" dxfId="375" priority="92660"/>
  </conditionalFormatting>
  <conditionalFormatting sqref="B106:B108 B1:B9 B112:B128">
    <cfRule type="duplicateValues" dxfId="374" priority="92663"/>
  </conditionalFormatting>
  <conditionalFormatting sqref="B106:B108 B1:B11 B112:B128">
    <cfRule type="duplicateValues" dxfId="373" priority="92666"/>
  </conditionalFormatting>
  <conditionalFormatting sqref="B106:B108 B1:B12 B112:B128">
    <cfRule type="duplicateValues" dxfId="372" priority="92669"/>
    <cfRule type="duplicateValues" dxfId="371" priority="92670"/>
    <cfRule type="duplicateValues" dxfId="370" priority="92671"/>
    <cfRule type="duplicateValues" dxfId="369" priority="92672"/>
  </conditionalFormatting>
  <conditionalFormatting sqref="B106:B108 B112:B128 B1:B12">
    <cfRule type="duplicateValues" dxfId="368" priority="92681"/>
  </conditionalFormatting>
  <conditionalFormatting sqref="B106:B108 B112:B128 B1:B21">
    <cfRule type="duplicateValues" dxfId="367" priority="92684"/>
  </conditionalFormatting>
  <conditionalFormatting sqref="B106:B108 B112:B128 B1:B23">
    <cfRule type="duplicateValues" dxfId="366" priority="92687"/>
  </conditionalFormatting>
  <conditionalFormatting sqref="B106:B108 B112:B128 B1:B26">
    <cfRule type="duplicateValues" dxfId="365" priority="92690"/>
  </conditionalFormatting>
  <conditionalFormatting sqref="B106:B108 B112:B128 B1:B38">
    <cfRule type="duplicateValues" dxfId="364" priority="92693"/>
  </conditionalFormatting>
  <conditionalFormatting sqref="B106:B108 B112:B128 B1:B52">
    <cfRule type="duplicateValues" dxfId="363" priority="92696"/>
  </conditionalFormatting>
  <conditionalFormatting sqref="B106:B108 B112:B128 B1:B95">
    <cfRule type="duplicateValues" dxfId="362" priority="92699"/>
  </conditionalFormatting>
  <conditionalFormatting sqref="B106:B108 B112:B128 B1:B100">
    <cfRule type="duplicateValues" dxfId="361" priority="92705"/>
    <cfRule type="duplicateValues" dxfId="360" priority="92702"/>
    <cfRule type="duplicateValues" dxfId="359" priority="92703"/>
    <cfRule type="duplicateValues" dxfId="358" priority="92704"/>
  </conditionalFormatting>
  <conditionalFormatting sqref="B106:B108 B112:B128 B1:B102">
    <cfRule type="duplicateValues" dxfId="357" priority="92714"/>
  </conditionalFormatting>
  <conditionalFormatting sqref="B106:B108 B112:B128">
    <cfRule type="duplicateValues" dxfId="356" priority="92718"/>
    <cfRule type="duplicateValues" dxfId="355" priority="92719"/>
    <cfRule type="duplicateValues" dxfId="354" priority="92721"/>
    <cfRule type="duplicateValues" dxfId="353" priority="92720"/>
    <cfRule type="duplicateValues" dxfId="352" priority="92717"/>
  </conditionalFormatting>
  <conditionalFormatting sqref="B110">
    <cfRule type="duplicateValues" dxfId="351" priority="371"/>
    <cfRule type="duplicateValues" dxfId="350" priority="383"/>
    <cfRule type="duplicateValues" dxfId="349" priority="370"/>
    <cfRule type="duplicateValues" dxfId="348" priority="350"/>
    <cfRule type="duplicateValues" dxfId="347" priority="384"/>
    <cfRule type="duplicateValues" dxfId="346" priority="385"/>
    <cfRule type="duplicateValues" dxfId="345" priority="386"/>
    <cfRule type="duplicateValues" dxfId="344" priority="369"/>
    <cfRule type="duplicateValues" dxfId="343" priority="354"/>
    <cfRule type="duplicateValues" dxfId="342" priority="353"/>
    <cfRule type="duplicateValues" dxfId="341" priority="352"/>
    <cfRule type="duplicateValues" dxfId="340" priority="351"/>
    <cfRule type="duplicateValues" dxfId="339" priority="373"/>
    <cfRule type="duplicateValues" dxfId="338" priority="382"/>
    <cfRule type="duplicateValues" dxfId="337" priority="381"/>
    <cfRule type="duplicateValues" dxfId="336" priority="380"/>
    <cfRule type="duplicateValues" dxfId="335" priority="379"/>
    <cfRule type="duplicateValues" dxfId="334" priority="378"/>
    <cfRule type="duplicateValues" dxfId="333" priority="377"/>
    <cfRule type="duplicateValues" dxfId="332" priority="376"/>
    <cfRule type="duplicateValues" dxfId="331" priority="375"/>
    <cfRule type="duplicateValues" dxfId="330" priority="366"/>
    <cfRule type="duplicateValues" dxfId="329" priority="374"/>
    <cfRule type="duplicateValues" dxfId="328" priority="372"/>
    <cfRule type="duplicateValues" dxfId="327" priority="368"/>
    <cfRule type="duplicateValues" dxfId="326" priority="367"/>
    <cfRule type="duplicateValues" dxfId="325" priority="365"/>
    <cfRule type="duplicateValues" dxfId="324" priority="364"/>
    <cfRule type="duplicateValues" dxfId="323" priority="363"/>
    <cfRule type="duplicateValues" dxfId="322" priority="362"/>
    <cfRule type="duplicateValues" dxfId="321" priority="361"/>
    <cfRule type="duplicateValues" dxfId="320" priority="360"/>
    <cfRule type="duplicateValues" dxfId="319" priority="359"/>
    <cfRule type="duplicateValues" dxfId="318" priority="358"/>
    <cfRule type="duplicateValues" dxfId="317" priority="357"/>
    <cfRule type="duplicateValues" dxfId="316" priority="356"/>
    <cfRule type="duplicateValues" dxfId="315" priority="355"/>
  </conditionalFormatting>
  <conditionalFormatting sqref="B112:B128 B1:B108">
    <cfRule type="duplicateValues" dxfId="314" priority="92728"/>
    <cfRule type="duplicateValues" dxfId="313" priority="92727"/>
    <cfRule type="duplicateValues" dxfId="312" priority="92729"/>
  </conditionalFormatting>
  <conditionalFormatting sqref="B131">
    <cfRule type="duplicateValues" dxfId="311" priority="338"/>
    <cfRule type="duplicateValues" dxfId="310" priority="337"/>
  </conditionalFormatting>
  <conditionalFormatting sqref="B132:B133">
    <cfRule type="duplicateValues" dxfId="309" priority="331"/>
    <cfRule type="duplicateValues" dxfId="308" priority="312"/>
    <cfRule type="duplicateValues" dxfId="307" priority="297"/>
    <cfRule type="duplicateValues" dxfId="306" priority="333"/>
    <cfRule type="duplicateValues" dxfId="305" priority="311"/>
    <cfRule type="duplicateValues" dxfId="304" priority="332"/>
    <cfRule type="duplicateValues" dxfId="303" priority="308"/>
    <cfRule type="duplicateValues" dxfId="302" priority="307"/>
    <cfRule type="duplicateValues" dxfId="301" priority="306"/>
    <cfRule type="duplicateValues" dxfId="300" priority="305"/>
    <cfRule type="duplicateValues" dxfId="299" priority="304"/>
    <cfRule type="duplicateValues" dxfId="298" priority="303"/>
    <cfRule type="duplicateValues" dxfId="297" priority="302"/>
    <cfRule type="duplicateValues" dxfId="296" priority="301"/>
    <cfRule type="duplicateValues" dxfId="295" priority="300"/>
    <cfRule type="duplicateValues" dxfId="294" priority="299"/>
    <cfRule type="duplicateValues" dxfId="293" priority="298"/>
    <cfRule type="duplicateValues" dxfId="292" priority="296"/>
    <cfRule type="duplicateValues" dxfId="291" priority="295"/>
    <cfRule type="duplicateValues" dxfId="290" priority="294"/>
    <cfRule type="duplicateValues" dxfId="289" priority="293"/>
    <cfRule type="duplicateValues" dxfId="288" priority="292"/>
    <cfRule type="duplicateValues" dxfId="287" priority="330"/>
    <cfRule type="duplicateValues" dxfId="286" priority="329"/>
    <cfRule type="duplicateValues" dxfId="285" priority="328"/>
    <cfRule type="duplicateValues" dxfId="284" priority="327"/>
    <cfRule type="duplicateValues" dxfId="283" priority="326"/>
    <cfRule type="duplicateValues" dxfId="282" priority="325"/>
    <cfRule type="duplicateValues" dxfId="281" priority="324"/>
    <cfRule type="duplicateValues" dxfId="280" priority="323"/>
    <cfRule type="duplicateValues" dxfId="279" priority="322"/>
    <cfRule type="duplicateValues" dxfId="278" priority="321"/>
    <cfRule type="duplicateValues" dxfId="277" priority="320"/>
    <cfRule type="duplicateValues" dxfId="276" priority="310"/>
    <cfRule type="duplicateValues" dxfId="275" priority="319"/>
    <cfRule type="duplicateValues" dxfId="274" priority="318"/>
    <cfRule type="duplicateValues" dxfId="273" priority="317"/>
    <cfRule type="duplicateValues" dxfId="272" priority="316"/>
    <cfRule type="duplicateValues" dxfId="271" priority="315"/>
    <cfRule type="duplicateValues" dxfId="270" priority="314"/>
    <cfRule type="duplicateValues" dxfId="269" priority="313"/>
    <cfRule type="duplicateValues" dxfId="268" priority="334"/>
    <cfRule type="duplicateValues" dxfId="267" priority="309"/>
  </conditionalFormatting>
  <conditionalFormatting sqref="B134">
    <cfRule type="duplicateValues" dxfId="266" priority="253"/>
    <cfRule type="duplicateValues" dxfId="265" priority="271"/>
    <cfRule type="duplicateValues" dxfId="264" priority="249"/>
    <cfRule type="duplicateValues" dxfId="263" priority="272"/>
    <cfRule type="duplicateValues" dxfId="262" priority="290"/>
    <cfRule type="duplicateValues" dxfId="261" priority="289"/>
    <cfRule type="duplicateValues" dxfId="260" priority="288"/>
    <cfRule type="duplicateValues" dxfId="259" priority="287"/>
    <cfRule type="duplicateValues" dxfId="258" priority="286"/>
    <cfRule type="duplicateValues" dxfId="257" priority="285"/>
    <cfRule type="duplicateValues" dxfId="256" priority="273"/>
    <cfRule type="duplicateValues" dxfId="255" priority="274"/>
    <cfRule type="duplicateValues" dxfId="254" priority="275"/>
    <cfRule type="duplicateValues" dxfId="253" priority="284"/>
    <cfRule type="duplicateValues" dxfId="252" priority="283"/>
    <cfRule type="duplicateValues" dxfId="251" priority="282"/>
    <cfRule type="duplicateValues" dxfId="250" priority="281"/>
    <cfRule type="duplicateValues" dxfId="249" priority="280"/>
    <cfRule type="duplicateValues" dxfId="248" priority="279"/>
    <cfRule type="duplicateValues" dxfId="247" priority="248"/>
    <cfRule type="duplicateValues" dxfId="246" priority="278"/>
    <cfRule type="duplicateValues" dxfId="245" priority="277"/>
    <cfRule type="duplicateValues" dxfId="244" priority="276"/>
    <cfRule type="duplicateValues" dxfId="243" priority="261"/>
    <cfRule type="duplicateValues" dxfId="242" priority="262"/>
    <cfRule type="duplicateValues" dxfId="241" priority="263"/>
    <cfRule type="duplicateValues" dxfId="240" priority="265"/>
    <cfRule type="duplicateValues" dxfId="239" priority="266"/>
    <cfRule type="duplicateValues" dxfId="238" priority="267"/>
    <cfRule type="duplicateValues" dxfId="237" priority="268"/>
    <cfRule type="duplicateValues" dxfId="236" priority="258"/>
    <cfRule type="duplicateValues" dxfId="235" priority="257"/>
    <cfRule type="duplicateValues" dxfId="234" priority="256"/>
    <cfRule type="duplicateValues" dxfId="233" priority="255"/>
    <cfRule type="duplicateValues" dxfId="232" priority="269"/>
    <cfRule type="duplicateValues" dxfId="231" priority="254"/>
    <cfRule type="duplicateValues" dxfId="230" priority="252"/>
    <cfRule type="duplicateValues" dxfId="229" priority="251"/>
    <cfRule type="duplicateValues" dxfId="228" priority="250"/>
    <cfRule type="duplicateValues" dxfId="227" priority="270"/>
    <cfRule type="duplicateValues" dxfId="226" priority="264"/>
    <cfRule type="duplicateValues" dxfId="225" priority="259"/>
    <cfRule type="duplicateValues" dxfId="224" priority="260"/>
  </conditionalFormatting>
  <conditionalFormatting sqref="B135:B136">
    <cfRule type="duplicateValues" dxfId="223" priority="245"/>
    <cfRule type="duplicateValues" dxfId="222" priority="244"/>
    <cfRule type="duplicateValues" dxfId="221" priority="240"/>
    <cfRule type="duplicateValues" dxfId="220" priority="239"/>
    <cfRule type="duplicateValues" dxfId="219" priority="238"/>
    <cfRule type="duplicateValues" dxfId="218" priority="237"/>
    <cfRule type="duplicateValues" dxfId="217" priority="236"/>
    <cfRule type="duplicateValues" dxfId="216" priority="235"/>
    <cfRule type="duplicateValues" dxfId="215" priority="234"/>
    <cfRule type="duplicateValues" dxfId="214" priority="231"/>
    <cfRule type="duplicateValues" dxfId="213" priority="233"/>
    <cfRule type="duplicateValues" dxfId="212" priority="232"/>
    <cfRule type="duplicateValues" dxfId="211" priority="230"/>
    <cfRule type="duplicateValues" dxfId="210" priority="229"/>
    <cfRule type="duplicateValues" dxfId="209" priority="228"/>
    <cfRule type="duplicateValues" dxfId="208" priority="227"/>
    <cfRule type="duplicateValues" dxfId="207" priority="226"/>
    <cfRule type="duplicateValues" dxfId="206" priority="225"/>
    <cfRule type="duplicateValues" dxfId="205" priority="224"/>
    <cfRule type="duplicateValues" dxfId="204" priority="223"/>
    <cfRule type="duplicateValues" dxfId="203" priority="222"/>
    <cfRule type="duplicateValues" dxfId="202" priority="211"/>
    <cfRule type="duplicateValues" dxfId="201" priority="220"/>
    <cfRule type="duplicateValues" dxfId="200" priority="219"/>
    <cfRule type="duplicateValues" dxfId="199" priority="218"/>
    <cfRule type="duplicateValues" dxfId="198" priority="217"/>
    <cfRule type="duplicateValues" dxfId="197" priority="216"/>
    <cfRule type="duplicateValues" dxfId="196" priority="215"/>
    <cfRule type="duplicateValues" dxfId="195" priority="214"/>
    <cfRule type="duplicateValues" dxfId="194" priority="213"/>
    <cfRule type="duplicateValues" dxfId="193" priority="212"/>
    <cfRule type="duplicateValues" dxfId="192" priority="243"/>
    <cfRule type="duplicateValues" dxfId="191" priority="210"/>
    <cfRule type="duplicateValues" dxfId="190" priority="209"/>
    <cfRule type="duplicateValues" dxfId="189" priority="208"/>
    <cfRule type="duplicateValues" dxfId="188" priority="207"/>
    <cfRule type="duplicateValues" dxfId="187" priority="206"/>
    <cfRule type="duplicateValues" dxfId="186" priority="205"/>
    <cfRule type="duplicateValues" dxfId="185" priority="204"/>
    <cfRule type="duplicateValues" dxfId="184" priority="246"/>
    <cfRule type="duplicateValues" dxfId="183" priority="242"/>
    <cfRule type="duplicateValues" dxfId="182" priority="241"/>
    <cfRule type="duplicateValues" dxfId="181" priority="221"/>
  </conditionalFormatting>
  <conditionalFormatting sqref="B142:B143">
    <cfRule type="duplicateValues" dxfId="180" priority="96"/>
    <cfRule type="duplicateValues" dxfId="179" priority="97"/>
    <cfRule type="duplicateValues" dxfId="178" priority="99"/>
    <cfRule type="duplicateValues" dxfId="177" priority="100"/>
    <cfRule type="duplicateValues" dxfId="176" priority="101"/>
    <cfRule type="duplicateValues" dxfId="175" priority="98"/>
    <cfRule type="duplicateValues" dxfId="174" priority="55"/>
    <cfRule type="duplicateValues" dxfId="173" priority="56"/>
    <cfRule type="duplicateValues" dxfId="172" priority="57"/>
    <cfRule type="duplicateValues" dxfId="171" priority="58"/>
    <cfRule type="duplicateValues" dxfId="170" priority="59"/>
    <cfRule type="duplicateValues" dxfId="169" priority="60"/>
    <cfRule type="duplicateValues" dxfId="168" priority="61"/>
    <cfRule type="duplicateValues" dxfId="167" priority="62"/>
    <cfRule type="duplicateValues" dxfId="166" priority="63"/>
    <cfRule type="duplicateValues" dxfId="165" priority="64"/>
    <cfRule type="duplicateValues" dxfId="164" priority="65"/>
    <cfRule type="duplicateValues" dxfId="163" priority="66"/>
    <cfRule type="duplicateValues" dxfId="162" priority="67"/>
    <cfRule type="duplicateValues" dxfId="161" priority="68"/>
    <cfRule type="duplicateValues" dxfId="160" priority="69"/>
    <cfRule type="duplicateValues" dxfId="159" priority="70"/>
    <cfRule type="duplicateValues" dxfId="158" priority="71"/>
    <cfRule type="duplicateValues" dxfId="157" priority="72"/>
    <cfRule type="duplicateValues" dxfId="156" priority="73"/>
    <cfRule type="duplicateValues" dxfId="155" priority="74"/>
    <cfRule type="duplicateValues" dxfId="154" priority="75"/>
    <cfRule type="duplicateValues" dxfId="153" priority="76"/>
    <cfRule type="duplicateValues" dxfId="152" priority="77"/>
    <cfRule type="duplicateValues" dxfId="151" priority="78"/>
    <cfRule type="duplicateValues" dxfId="150" priority="79"/>
    <cfRule type="duplicateValues" dxfId="149" priority="80"/>
    <cfRule type="duplicateValues" dxfId="148" priority="81"/>
    <cfRule type="duplicateValues" dxfId="147" priority="82"/>
    <cfRule type="duplicateValues" dxfId="146" priority="83"/>
    <cfRule type="duplicateValues" dxfId="145" priority="84"/>
    <cfRule type="duplicateValues" dxfId="144" priority="85"/>
    <cfRule type="duplicateValues" dxfId="143" priority="86"/>
    <cfRule type="duplicateValues" dxfId="142" priority="87"/>
    <cfRule type="duplicateValues" dxfId="141" priority="88"/>
    <cfRule type="duplicateValues" dxfId="140" priority="89"/>
    <cfRule type="duplicateValues" dxfId="139" priority="90"/>
    <cfRule type="duplicateValues" dxfId="138" priority="91"/>
    <cfRule type="duplicateValues" dxfId="137" priority="92"/>
    <cfRule type="duplicateValues" dxfId="136" priority="93"/>
    <cfRule type="duplicateValues" dxfId="135" priority="94"/>
    <cfRule type="duplicateValues" dxfId="134" priority="95"/>
  </conditionalFormatting>
  <conditionalFormatting sqref="B43:C43">
    <cfRule type="duplicateValues" dxfId="133" priority="1475"/>
  </conditionalFormatting>
  <conditionalFormatting sqref="C4:C30">
    <cfRule type="duplicateValues" dxfId="132" priority="92628"/>
  </conditionalFormatting>
  <conditionalFormatting sqref="C13">
    <cfRule type="expression" dxfId="131" priority="92876" stopIfTrue="1">
      <formula>AND(COUNTIF($B$1:$B$140, C13)+COUNTIF(#REF!, C13)&gt;1,NOT(ISBLANK(C13)))</formula>
    </cfRule>
    <cfRule type="duplicateValues" dxfId="130" priority="92875" stopIfTrue="1"/>
  </conditionalFormatting>
  <conditionalFormatting sqref="C14">
    <cfRule type="expression" dxfId="129" priority="92881" stopIfTrue="1">
      <formula>AND(COUNTIF($B$1:$B$140, C14)+COUNTIF(#REF!, C14)&gt;1,NOT(ISBLANK(C14)))</formula>
    </cfRule>
    <cfRule type="duplicateValues" dxfId="128" priority="92880" stopIfTrue="1"/>
  </conditionalFormatting>
  <conditionalFormatting sqref="C15">
    <cfRule type="expression" dxfId="127" priority="92856" stopIfTrue="1">
      <formula>AND(COUNTIF($B$1:$B$140, C15)+COUNTIF(#REF!, C15)&gt;1,NOT(ISBLANK(C15)))</formula>
    </cfRule>
    <cfRule type="duplicateValues" dxfId="126" priority="92855" stopIfTrue="1"/>
  </conditionalFormatting>
  <conditionalFormatting sqref="C16">
    <cfRule type="expression" dxfId="125" priority="92861" stopIfTrue="1">
      <formula>AND(COUNTIF($B$1:$B$140, C16)+COUNTIF(#REF!, C16)&gt;1,NOT(ISBLANK(C16)))</formula>
    </cfRule>
    <cfRule type="duplicateValues" dxfId="124" priority="92860" stopIfTrue="1"/>
  </conditionalFormatting>
  <conditionalFormatting sqref="C17">
    <cfRule type="expression" dxfId="123" priority="92846" stopIfTrue="1">
      <formula>AND(COUNTIF($B$1:$B$140, C17)+COUNTIF(#REF!, C17)&gt;1,NOT(ISBLANK(C17)))</formula>
    </cfRule>
    <cfRule type="duplicateValues" dxfId="122" priority="92845" stopIfTrue="1"/>
  </conditionalFormatting>
  <conditionalFormatting sqref="C18:C21">
    <cfRule type="expression" dxfId="121" priority="92734" stopIfTrue="1">
      <formula>AND(COUNTIF($B$1:$B$140, C18)+COUNTIF(#REF!, C18)&gt;1,NOT(ISBLANK(C18)))</formula>
    </cfRule>
    <cfRule type="duplicateValues" dxfId="120" priority="92733" stopIfTrue="1"/>
  </conditionalFormatting>
  <conditionalFormatting sqref="C22:C23">
    <cfRule type="expression" dxfId="119" priority="92739" stopIfTrue="1">
      <formula>AND(COUNTIF($B$1:$B$140, C22)+COUNTIF(#REF!, C22)&gt;1,NOT(ISBLANK(C22)))</formula>
    </cfRule>
    <cfRule type="duplicateValues" dxfId="118" priority="92738" stopIfTrue="1"/>
  </conditionalFormatting>
  <conditionalFormatting sqref="C27">
    <cfRule type="duplicateValues" dxfId="117" priority="1856"/>
  </conditionalFormatting>
  <conditionalFormatting sqref="C28">
    <cfRule type="expression" dxfId="116" priority="92745" stopIfTrue="1">
      <formula>AND(COUNTIF($B$1:$B$140, C28)+COUNTIF(#REF!, C28)&gt;1,NOT(ISBLANK(C28)))</formula>
    </cfRule>
    <cfRule type="duplicateValues" dxfId="115" priority="92744" stopIfTrue="1"/>
    <cfRule type="duplicateValues" dxfId="114" priority="92743"/>
  </conditionalFormatting>
  <conditionalFormatting sqref="C29:C30">
    <cfRule type="duplicateValues" dxfId="113" priority="92749" stopIfTrue="1"/>
    <cfRule type="expression" dxfId="112" priority="92750" stopIfTrue="1">
      <formula>AND(COUNTIF($B$1:$B$140, C29)+COUNTIF(#REF!, C29)&gt;1,NOT(ISBLANK(C29)))</formula>
    </cfRule>
  </conditionalFormatting>
  <conditionalFormatting sqref="C31">
    <cfRule type="duplicateValues" dxfId="111" priority="71550"/>
  </conditionalFormatting>
  <conditionalFormatting sqref="C32:C33">
    <cfRule type="duplicateValues" dxfId="110" priority="1704"/>
  </conditionalFormatting>
  <conditionalFormatting sqref="C34">
    <cfRule type="duplicateValues" dxfId="109" priority="1680"/>
  </conditionalFormatting>
  <conditionalFormatting sqref="C35:C38">
    <cfRule type="duplicateValues" dxfId="108" priority="71142"/>
  </conditionalFormatting>
  <conditionalFormatting sqref="C39:C40">
    <cfRule type="duplicateValues" dxfId="107" priority="1552"/>
  </conditionalFormatting>
  <conditionalFormatting sqref="C41">
    <cfRule type="duplicateValues" dxfId="106" priority="1527"/>
  </conditionalFormatting>
  <conditionalFormatting sqref="C42">
    <cfRule type="duplicateValues" dxfId="105" priority="1502"/>
  </conditionalFormatting>
  <conditionalFormatting sqref="C43">
    <cfRule type="duplicateValues" dxfId="104" priority="1474"/>
  </conditionalFormatting>
  <conditionalFormatting sqref="C44:C45">
    <cfRule type="duplicateValues" dxfId="103" priority="1446"/>
  </conditionalFormatting>
  <conditionalFormatting sqref="C46:C47">
    <cfRule type="duplicateValues" dxfId="102" priority="67758"/>
  </conditionalFormatting>
  <conditionalFormatting sqref="C48">
    <cfRule type="duplicateValues" dxfId="101" priority="1390"/>
  </conditionalFormatting>
  <conditionalFormatting sqref="C49:C52">
    <cfRule type="duplicateValues" dxfId="100" priority="1362"/>
  </conditionalFormatting>
  <conditionalFormatting sqref="C53:C54">
    <cfRule type="duplicateValues" dxfId="99" priority="1263"/>
  </conditionalFormatting>
  <conditionalFormatting sqref="C55:C56">
    <cfRule type="duplicateValues" dxfId="98" priority="1232"/>
  </conditionalFormatting>
  <conditionalFormatting sqref="C57">
    <cfRule type="duplicateValues" dxfId="97" priority="1175"/>
    <cfRule type="duplicateValues" dxfId="96" priority="1174"/>
  </conditionalFormatting>
  <conditionalFormatting sqref="C58:C60">
    <cfRule type="duplicateValues" dxfId="95" priority="1128"/>
  </conditionalFormatting>
  <conditionalFormatting sqref="C61:C65">
    <cfRule type="duplicateValues" dxfId="94" priority="1076"/>
  </conditionalFormatting>
  <conditionalFormatting sqref="C66:C68">
    <cfRule type="duplicateValues" dxfId="93" priority="1021"/>
  </conditionalFormatting>
  <conditionalFormatting sqref="C69">
    <cfRule type="duplicateValues" dxfId="92" priority="85552"/>
  </conditionalFormatting>
  <conditionalFormatting sqref="C70">
    <cfRule type="duplicateValues" dxfId="91" priority="76109"/>
  </conditionalFormatting>
  <conditionalFormatting sqref="C71">
    <cfRule type="duplicateValues" dxfId="90" priority="73937"/>
  </conditionalFormatting>
  <conditionalFormatting sqref="C72:C74">
    <cfRule type="duplicateValues" dxfId="89" priority="856"/>
  </conditionalFormatting>
  <conditionalFormatting sqref="C75">
    <cfRule type="duplicateValues" dxfId="88" priority="74448"/>
    <cfRule type="duplicateValues" dxfId="87" priority="74449"/>
  </conditionalFormatting>
  <conditionalFormatting sqref="C76:C77">
    <cfRule type="duplicateValues" dxfId="86" priority="76723"/>
    <cfRule type="duplicateValues" dxfId="85" priority="76724"/>
  </conditionalFormatting>
  <conditionalFormatting sqref="C78">
    <cfRule type="duplicateValues" dxfId="84" priority="769"/>
    <cfRule type="duplicateValues" dxfId="83" priority="768"/>
  </conditionalFormatting>
  <conditionalFormatting sqref="C79:C80">
    <cfRule type="duplicateValues" dxfId="82" priority="738"/>
    <cfRule type="duplicateValues" dxfId="81" priority="737"/>
  </conditionalFormatting>
  <conditionalFormatting sqref="C81:C82">
    <cfRule type="duplicateValues" dxfId="80" priority="92754" stopIfTrue="1"/>
    <cfRule type="duplicateValues" dxfId="79" priority="92759"/>
    <cfRule type="expression" dxfId="78" priority="92755" stopIfTrue="1">
      <formula>AND(COUNTIF($B$1:$B$140, C81)+COUNTIF(#REF!, C81)&gt;1,NOT(ISBLANK(C81)))</formula>
    </cfRule>
  </conditionalFormatting>
  <conditionalFormatting sqref="C83:C87">
    <cfRule type="duplicateValues" dxfId="77" priority="92760" stopIfTrue="1"/>
    <cfRule type="expression" dxfId="76" priority="92761" stopIfTrue="1">
      <formula>AND(COUNTIF($B$1:$B$140, C83)+COUNTIF(#REF!, C83)&gt;1,NOT(ISBLANK(C83)))</formula>
    </cfRule>
    <cfRule type="duplicateValues" dxfId="75" priority="92765"/>
  </conditionalFormatting>
  <conditionalFormatting sqref="C88">
    <cfRule type="duplicateValues" dxfId="74" priority="92772"/>
    <cfRule type="duplicateValues" dxfId="73" priority="92766" stopIfTrue="1"/>
    <cfRule type="expression" dxfId="72" priority="92767" stopIfTrue="1">
      <formula>AND(COUNTIF($B$1:$B$140, C88)+COUNTIF(#REF!, C88)&gt;1,NOT(ISBLANK(C88)))</formula>
    </cfRule>
    <cfRule type="duplicateValues" dxfId="71" priority="92771"/>
  </conditionalFormatting>
  <conditionalFormatting sqref="C89:C92">
    <cfRule type="duplicateValues" dxfId="70" priority="92773" stopIfTrue="1"/>
    <cfRule type="duplicateValues" dxfId="69" priority="92778"/>
    <cfRule type="expression" dxfId="68" priority="92774" stopIfTrue="1">
      <formula>AND(COUNTIF($B$1:$B$140, C89)+COUNTIF(#REF!, C89)&gt;1,NOT(ISBLANK(C89)))</formula>
    </cfRule>
  </conditionalFormatting>
  <conditionalFormatting sqref="C93:C95">
    <cfRule type="duplicateValues" dxfId="67" priority="92779" stopIfTrue="1"/>
    <cfRule type="expression" dxfId="66" priority="92780" stopIfTrue="1">
      <formula>AND(COUNTIF($B$1:$B$140, C93)+COUNTIF(#REF!, C93)&gt;1,NOT(ISBLANK(C93)))</formula>
    </cfRule>
    <cfRule type="duplicateValues" dxfId="65" priority="92784"/>
  </conditionalFormatting>
  <conditionalFormatting sqref="C96">
    <cfRule type="duplicateValues" dxfId="64" priority="92785"/>
    <cfRule type="duplicateValues" dxfId="63" priority="92786" stopIfTrue="1"/>
    <cfRule type="expression" dxfId="62" priority="92787" stopIfTrue="1">
      <formula>AND(COUNTIF($B$1:$B$140, C96)+COUNTIF(#REF!, C96)&gt;1,NOT(ISBLANK(C96)))</formula>
    </cfRule>
  </conditionalFormatting>
  <conditionalFormatting sqref="C106:C108 C1:C6 C112:C128">
    <cfRule type="duplicateValues" dxfId="61" priority="92791"/>
  </conditionalFormatting>
  <conditionalFormatting sqref="C110">
    <cfRule type="duplicateValues" dxfId="60" priority="349"/>
  </conditionalFormatting>
  <conditionalFormatting sqref="C132:C133">
    <cfRule type="duplicateValues" dxfId="59" priority="291"/>
  </conditionalFormatting>
  <conditionalFormatting sqref="C134">
    <cfRule type="duplicateValues" dxfId="58" priority="247"/>
  </conditionalFormatting>
  <conditionalFormatting sqref="C135:C136">
    <cfRule type="duplicateValues" dxfId="57" priority="203"/>
  </conditionalFormatting>
  <conditionalFormatting sqref="C142:C143">
    <cfRule type="duplicateValues" dxfId="56" priority="54"/>
    <cfRule type="duplicateValues" dxfId="55" priority="53"/>
  </conditionalFormatting>
  <conditionalFormatting sqref="C24:D24">
    <cfRule type="duplicateValues" dxfId="54" priority="92794" stopIfTrue="1"/>
    <cfRule type="expression" dxfId="53" priority="92795" stopIfTrue="1">
      <formula>AND(COUNTIF($B$1:$B$140, C24)+COUNTIF(#REF!, C24)&gt;1,NOT(ISBLANK(C24)))</formula>
    </cfRule>
  </conditionalFormatting>
  <conditionalFormatting sqref="C25:D26">
    <cfRule type="duplicateValues" dxfId="52" priority="92799" stopIfTrue="1"/>
    <cfRule type="expression" dxfId="51" priority="92800" stopIfTrue="1">
      <formula>AND(COUNTIF($B$1:$B$140, C25)+COUNTIF(#REF!, C25)&gt;1,NOT(ISBLANK(C25)))</formula>
    </cfRule>
  </conditionalFormatting>
  <conditionalFormatting sqref="D13">
    <cfRule type="expression" dxfId="50" priority="92886" stopIfTrue="1">
      <formula>AND(COUNTIF($B$1:$B$140, D13)+COUNTIF(#REF!, D13)&gt;1,NOT(ISBLANK(D13)))</formula>
    </cfRule>
    <cfRule type="duplicateValues" dxfId="49" priority="92885" stopIfTrue="1"/>
  </conditionalFormatting>
  <conditionalFormatting sqref="D14">
    <cfRule type="expression" dxfId="48" priority="92896" stopIfTrue="1">
      <formula>AND(COUNTIF($B$1:$B$140, D14)+COUNTIF(#REF!, D14)&gt;1,NOT(ISBLANK(D14)))</formula>
    </cfRule>
    <cfRule type="duplicateValues" dxfId="47" priority="92895" stopIfTrue="1"/>
    <cfRule type="expression" dxfId="46" priority="92891" stopIfTrue="1">
      <formula>AND(COUNTIF($B$1:$B$140, D14)+COUNTIF(#REF!, D14)&gt;1,NOT(ISBLANK(D14)))</formula>
    </cfRule>
    <cfRule type="duplicateValues" dxfId="45" priority="92890" stopIfTrue="1"/>
  </conditionalFormatting>
  <conditionalFormatting sqref="D15">
    <cfRule type="expression" dxfId="44" priority="92866" stopIfTrue="1">
      <formula>AND(COUNTIF($B$1:$B$140, D15)+COUNTIF(#REF!, D15)&gt;1,NOT(ISBLANK(D15)))</formula>
    </cfRule>
    <cfRule type="duplicateValues" dxfId="43" priority="92865" stopIfTrue="1"/>
  </conditionalFormatting>
  <conditionalFormatting sqref="D16">
    <cfRule type="expression" dxfId="42" priority="92871" stopIfTrue="1">
      <formula>AND(COUNTIF($B$1:$B$140, D16)+COUNTIF(#REF!, D16)&gt;1,NOT(ISBLANK(D16)))</formula>
    </cfRule>
    <cfRule type="duplicateValues" dxfId="41" priority="92870" stopIfTrue="1"/>
  </conditionalFormatting>
  <conditionalFormatting sqref="D17">
    <cfRule type="expression" dxfId="40" priority="92851" stopIfTrue="1">
      <formula>AND(COUNTIF($B$1:$B$140, D17)+COUNTIF(#REF!, D17)&gt;1,NOT(ISBLANK(D17)))</formula>
    </cfRule>
    <cfRule type="duplicateValues" dxfId="39" priority="92850" stopIfTrue="1"/>
  </conditionalFormatting>
  <conditionalFormatting sqref="D18:D21">
    <cfRule type="duplicateValues" dxfId="38" priority="92804" stopIfTrue="1"/>
    <cfRule type="expression" dxfId="37" priority="92805" stopIfTrue="1">
      <formula>AND(COUNTIF($B$1:$B$140, D18)+COUNTIF(#REF!, D18)&gt;1,NOT(ISBLANK(D18)))</formula>
    </cfRule>
  </conditionalFormatting>
  <conditionalFormatting sqref="D22:D23">
    <cfRule type="duplicateValues" dxfId="36" priority="92809" stopIfTrue="1"/>
    <cfRule type="expression" dxfId="35" priority="92810" stopIfTrue="1">
      <formula>AND(COUNTIF($B$1:$B$140, D22)+COUNTIF(#REF!, D22)&gt;1,NOT(ISBLANK(D22)))</formula>
    </cfRule>
  </conditionalFormatting>
  <conditionalFormatting sqref="D28">
    <cfRule type="duplicateValues" dxfId="34" priority="92814" stopIfTrue="1"/>
    <cfRule type="expression" dxfId="33" priority="92815" stopIfTrue="1">
      <formula>AND(COUNTIF($B$1:$B$140, D28)+COUNTIF(#REF!, D28)&gt;1,NOT(ISBLANK(D28)))</formula>
    </cfRule>
  </conditionalFormatting>
  <conditionalFormatting sqref="D35:D38">
    <cfRule type="duplicateValues" dxfId="32" priority="71145"/>
  </conditionalFormatting>
  <conditionalFormatting sqref="D39:D40">
    <cfRule type="duplicateValues" dxfId="31" priority="1551"/>
  </conditionalFormatting>
  <conditionalFormatting sqref="D41">
    <cfRule type="duplicateValues" dxfId="30" priority="1526"/>
  </conditionalFormatting>
  <conditionalFormatting sqref="D42">
    <cfRule type="duplicateValues" dxfId="29" priority="1501"/>
  </conditionalFormatting>
  <conditionalFormatting sqref="D43">
    <cfRule type="duplicateValues" dxfId="28" priority="1473"/>
  </conditionalFormatting>
  <conditionalFormatting sqref="D44:D45">
    <cfRule type="duplicateValues" dxfId="27" priority="1445"/>
  </conditionalFormatting>
  <conditionalFormatting sqref="D46:D47">
    <cfRule type="duplicateValues" dxfId="26" priority="67840"/>
  </conditionalFormatting>
  <conditionalFormatting sqref="D48">
    <cfRule type="duplicateValues" dxfId="25" priority="1389"/>
  </conditionalFormatting>
  <conditionalFormatting sqref="D49:D52">
    <cfRule type="duplicateValues" dxfId="24" priority="1361"/>
  </conditionalFormatting>
  <conditionalFormatting sqref="D53:D54">
    <cfRule type="duplicateValues" dxfId="23" priority="1262"/>
  </conditionalFormatting>
  <conditionalFormatting sqref="D55:D56">
    <cfRule type="duplicateValues" dxfId="22" priority="1231"/>
  </conditionalFormatting>
  <conditionalFormatting sqref="D57">
    <cfRule type="duplicateValues" dxfId="21" priority="1173"/>
    <cfRule type="duplicateValues" dxfId="20" priority="1172"/>
  </conditionalFormatting>
  <conditionalFormatting sqref="D61:D65">
    <cfRule type="duplicateValues" dxfId="19" priority="1075"/>
  </conditionalFormatting>
  <conditionalFormatting sqref="D66:D68">
    <cfRule type="duplicateValues" dxfId="18" priority="1020"/>
  </conditionalFormatting>
  <conditionalFormatting sqref="D69">
    <cfRule type="duplicateValues" dxfId="17" priority="85556"/>
  </conditionalFormatting>
  <conditionalFormatting sqref="D70">
    <cfRule type="duplicateValues" dxfId="16" priority="76191"/>
  </conditionalFormatting>
  <conditionalFormatting sqref="D71">
    <cfRule type="duplicateValues" dxfId="15" priority="74019"/>
  </conditionalFormatting>
  <conditionalFormatting sqref="D72:D74">
    <cfRule type="duplicateValues" dxfId="14" priority="855"/>
  </conditionalFormatting>
  <conditionalFormatting sqref="D75">
    <cfRule type="duplicateValues" dxfId="13" priority="74451"/>
  </conditionalFormatting>
  <conditionalFormatting sqref="D76:D77">
    <cfRule type="duplicateValues" dxfId="12" priority="76806"/>
  </conditionalFormatting>
  <conditionalFormatting sqref="D78">
    <cfRule type="duplicateValues" dxfId="11" priority="767"/>
  </conditionalFormatting>
  <conditionalFormatting sqref="D79:D80">
    <cfRule type="duplicateValues" dxfId="10" priority="736"/>
  </conditionalFormatting>
  <conditionalFormatting sqref="D81:D82">
    <cfRule type="duplicateValues" dxfId="9" priority="92819" stopIfTrue="1"/>
    <cfRule type="expression" dxfId="8" priority="92820" stopIfTrue="1">
      <formula>AND(COUNTIF($B$1:$B$140, D81)+COUNTIF(#REF!, D81)&gt;1,NOT(ISBLANK(D81)))</formula>
    </cfRule>
  </conditionalFormatting>
  <conditionalFormatting sqref="D83:D87">
    <cfRule type="expression" dxfId="7" priority="92825" stopIfTrue="1">
      <formula>AND(COUNTIF($B$1:$B$140, D83)+COUNTIF(#REF!, D83)&gt;1,NOT(ISBLANK(D83)))</formula>
    </cfRule>
    <cfRule type="duplicateValues" dxfId="6" priority="92824" stopIfTrue="1"/>
  </conditionalFormatting>
  <conditionalFormatting sqref="D88">
    <cfRule type="duplicateValues" dxfId="5" priority="92829" stopIfTrue="1"/>
    <cfRule type="expression" dxfId="4" priority="92830" stopIfTrue="1">
      <formula>AND(COUNTIF($B$1:$B$140, D88)+COUNTIF(#REF!, D88)&gt;1,NOT(ISBLANK(D88)))</formula>
    </cfRule>
  </conditionalFormatting>
  <conditionalFormatting sqref="D89:D92">
    <cfRule type="duplicateValues" dxfId="3" priority="92834" stopIfTrue="1"/>
    <cfRule type="expression" dxfId="2" priority="92835" stopIfTrue="1">
      <formula>AND(COUNTIF($B$1:$B$140, D89)+COUNTIF(#REF!, D89)&gt;1,NOT(ISBLANK(D89)))</formula>
    </cfRule>
  </conditionalFormatting>
  <conditionalFormatting sqref="D93:D95">
    <cfRule type="duplicateValues" dxfId="1" priority="92839" stopIfTrue="1"/>
    <cfRule type="expression" dxfId="0" priority="92840" stopIfTrue="1">
      <formula>AND(COUNTIF($B$1:$B$140, D93)+COUNTIF(#REF!, D93)&gt;1,NOT(ISBLANK(D93)))</formula>
    </cfRule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</cp:lastModifiedBy>
  <dcterms:created xsi:type="dcterms:W3CDTF">2024-06-20T12:56:37Z</dcterms:created>
  <dcterms:modified xsi:type="dcterms:W3CDTF">2026-08-12T14:39:22Z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2026-07-08T12:09:31Z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a3ab57f1-0926-463a-a9fd-eef18cbf8983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