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17\"/>
    </mc:Choice>
  </mc:AlternateContent>
  <xr:revisionPtr revIDLastSave="0" documentId="13_ncr:1_{5911E0EF-70AC-41C2-B7BF-756652C0E0E6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II'!$A$3:$D$4</definedName>
    <definedName name="_xlnm._FilterDatabase" localSheetId="2" hidden="1">Consolidated!$A$3:$E$143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<sst xmlns="http://schemas.openxmlformats.org/spreadsheetml/2006/main" count="652" uniqueCount="453">
  <si>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</si>
  <si>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</si>
  <si>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</si>
  <si>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</si>
  <si>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</si>
  <si>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</si>
  <si>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</si>
  <si>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</si>
  <si>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</si>
  <si>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</si>
  <si>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</si>
  <si>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</si>
  <si>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</si>
  <si>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</si>
  <si>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</si>
  <si>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</si>
  <si>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</si>
  <si>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</si>
  <si>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</si>
  <si>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</si>
  <si>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</si>
  <si>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</si>
  <si>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</si>
  <si>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</si>
  <si>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</si>
  <si>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</si>
  <si>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</si>
  <si>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</si>
  <si>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</si>
  <si>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</si>
  <si>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</si>
  <si>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</si>
  <si>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</si>
  <si>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</si>
  <si>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</si>
  <si>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</si>
  <si>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</si>
  <si>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</si>
  <si>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</si>
  <si>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</si>
  <si>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</si>
  <si>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</si>
  <si>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</si>
  <si>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</si>
  <si>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</si>
  <si>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</si>
  <si>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</si>
  <si>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</si>
  <si>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</si>
  <si>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</si>
  <si>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</si>
  <si>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</si>
  <si>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</si>
  <si>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</si>
  <si>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</si>
  <si>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</si>
  <si>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</si>
  <si>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</si>
  <si>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</si>
  <si>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</si>
  <si>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</si>
  <si>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</si>
  <si>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</si>
  <si>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</si>
  <si>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</si>
  <si>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</si>
  <si>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</si>
  <si>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</si>
  <si>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</si>
  <si>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</si>
  <si>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</si>
  <si>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</si>
  <si>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</si>
  <si>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</si>
  <si>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</si>
  <si>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</si>
  <si>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</si>
  <si>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</si>
  <si>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</si>
  <si>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</si>
  <si>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</si>
  <si>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</si>
  <si>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</si>
  <si>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</si>
  <si>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</si>
  <si>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</si>
  <si>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</si>
  <si>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</si>
  <si>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</si>
  <si>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</si>
  <si>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</si>
  <si>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</si>
  <si>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</si>
  <si>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</si>
  <si>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</si>
  <si>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</si>
  <si>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</si>
  <si>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</si>
  <si>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</si>
  <si>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</si>
  <si>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</si>
  <si>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</si>
  <si>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</si>
  <si>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</si>
  <si>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</si>
  <si>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</si>
  <si>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</si>
  <si>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</si>
  <si>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</si>
  <si>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</si>
  <si>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</si>
  <si>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</si>
  <si>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</si>
  <si>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</si>
  <si>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</si>
  <si>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</si>
  <si>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</si>
  <si>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</si>
  <si>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</si>
  <si>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</si>
  <si>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</si>
  <si>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</si>
  <si>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</si>
  <si>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</si>
  <si>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</si>
  <si>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</si>
  <si>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</si>
  <si>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</si>
  <si>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</si>
  <si>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</si>
  <si>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</si>
  <si>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</si>
  <si>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</si>
  <si>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</si>
  <si>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</si>
  <si>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</si>
  <si>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</si>
  <si>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</si>
  <si>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</si>
  <si>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</si>
  <si>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</si>
  <si>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</si>
  <si>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</si>
  <si>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</si>
  <si>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</si>
  <si>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</si>
  <si>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</si>
  <si>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</si>
  <si>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</si>
  <si>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</si>
  <si>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</si>
  <si>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</si>
  <si>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</si>
  <si>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</si>
  <si>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</si>
  <si>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</si>
  <si>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</si>
  <si>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</si>
  <si>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</si>
  <si>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</si>
  <si>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</si>
  <si>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</si>
  <si>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</si>
  <si>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</si>
  <si>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</si>
  <si>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</si>
  <si>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</si>
  <si>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</si>
  <si>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</si>
  <si>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</si>
  <si>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</si>
  <si>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</si>
  <si>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</si>
  <si>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</si>
  <si>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</si>
  <si>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</si>
  <si>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</si>
  <si>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</si>
  <si>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</si>
  <si>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</si>
  <si>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</si>
  <si>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</si>
  <si>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</si>
  <si>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</si>
  <si>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</si>
  <si>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</si>
  <si>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</si>
  <si>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</si>
  <si>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</si>
  <si>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</si>
  <si>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</si>
  <si>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</si>
  <si>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</si>
  <si>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</si>
  <si>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</si>
  <si>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</si>
  <si>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</si>
  <si>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</si>
  <si>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</si>
  <si>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</si>
  <si>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</si>
  <si>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</si>
  <si>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</si>
  <si>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</si>
  <si>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</si>
  <si>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</si>
  <si>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</si>
  <si>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</si>
  <si>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</si>
  <si>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</si>
  <si>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</si>
  <si>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</si>
  <si>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</si>
  <si>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</si>
  <si>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</si>
  <si>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</si>
  <si>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</si>
  <si>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</si>
  <si>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</si>
  <si>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</si>
  <si>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</si>
  <si>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</si>
  <si>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</si>
  <si>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</si>
  <si>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</si>
  <si>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</si>
  <si>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</si>
  <si>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</si>
  <si>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</si>
  <si>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</si>
  <si>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</si>
  <si>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</si>
  <si>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</si>
  <si>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</si>
  <si>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</si>
  <si>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</si>
  <si>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</si>
  <si>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</si>
  <si>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</si>
  <si>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</si>
  <si>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</si>
  <si>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</si>
  <si>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</si>
  <si>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</si>
  <si>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</si>
  <si>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</si>
  <si>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</si>
  <si>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</si>
  <si>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</si>
  <si>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</si>
  <si>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</si>
  <si>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</si>
  <si>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</si>
  <si>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</si>
  <si>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</si>
  <si>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</si>
  <si>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</si>
  <si>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</si>
  <si>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</si>
  <si>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</si>
  <si>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</si>
  <si>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</si>
  <si>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</si>
  <si>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</si>
  <si>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</si>
  <si>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</si>
  <si>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</si>
  <si>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</si>
  <si>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</si>
  <si>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</si>
  <si>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</si>
  <si>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</si>
  <si>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</si>
  <si>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</si>
  <si>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</si>
  <si>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</si>
  <si>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</si>
  <si>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</si>
  <si>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</si>
  <si>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</si>
  <si>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</si>
  <si>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</si>
  <si>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</si>
  <si>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</si>
  <si>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</si>
  <si>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</si>
  <si>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</si>
  <si>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</si>
  <si>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</si>
  <si>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</si>
  <si>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</si>
  <si>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</si>
  <si>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</si>
  <si>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</si>
  <si>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</si>
  <si>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</si>
  <si>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</si>
  <si>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</si>
  <si>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</si>
  <si>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</si>
  <si>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</si>
  <si>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</si>
  <si>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</si>
  <si>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</si>
  <si>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</si>
  <si>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</si>
  <si>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</si>
  <si>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</si>
  <si>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</si>
  <si>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</si>
  <si>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</si>
  <si>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</si>
  <si>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</si>
  <si>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</si>
  <si>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</si>
  <si>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</si>
  <si>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</si>
  <si>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</si>
  <si>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</si>
  <si>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</si>
  <si>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</si>
  <si>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</si>
  <si>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</si>
  <si>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</si>
  <si>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</si>
  <si>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</si>
  <si>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</si>
  <si>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</si>
  <si>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</si>
  <si>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</si>
  <si>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</si>
  <si>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</si>
  <si>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</si>
  <si>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</si>
  <si>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</si>
  <si>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</si>
  <si>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</si>
  <si>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</si>
  <si>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</si>
  <si>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</si>
  <si>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</si>
  <si>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</si>
  <si>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</si>
  <si>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</si>
  <si>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</si>
  <si>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</si>
  <si>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</si>
  <si>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</si>
  <si>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</si>
  <si>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</si>
  <si>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</si>
  <si>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</si>
  <si>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</si>
  <si>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</si>
  <si>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</si>
  <si>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</si>
  <si>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</si>
  <si>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</si>
  <si>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</si>
  <si>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</si>
  <si>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</si>
  <si>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</si>
  <si>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</si>
  <si>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</si>
  <si>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</si>
  <si>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</si>
  <si>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</si>
  <si>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</si>
  <si>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</si>
  <si>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</si>
  <si>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</si>
  <si>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</si>
  <si>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</si>
  <si>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</si>
  <si>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</si>
  <si>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</si>
  <si>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</si>
  <si>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</si>
  <si>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</si>
  <si>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</si>
  <si>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</si>
  <si>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</si>
  <si>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</si>
  <si>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</si>
  <si>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</si>
  <si>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</si>
  <si>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</si>
  <si>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</si>
  <si>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</si>
  <si>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</si>
  <si>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</si>
  <si>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</si>
  <si>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</si>
  <si>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</si>
  <si>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</si>
  <si>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</si>
  <si>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</si>
  <si>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</si>
  <si>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</si>
  <si>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</si>
  <si>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</si>
  <si>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</si>
  <si>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</si>
  <si>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</si>
  <si>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</si>
  <si>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</si>
  <si>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</si>
  <si>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</si>
  <si>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</si>
  <si>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</si>
  <si>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</si>
  <si>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</si>
  <si>
    <t>INE587G01015</t>
  </si>
  <si>
    <t>KAYA</t>
  </si>
  <si>
    <t>Kaya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</si>
  <si>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</si>
  <si>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</si>
  <si>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</si>
  <si>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</si>
  <si>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</si>
  <si>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</si>
  <si>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</si>
  <si>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INE479A01018</t>
  </si>
  <si>
    <t>BCCFUBA</t>
  </si>
  <si>
    <t>BCC Fuba India Ltd</t>
  </si>
  <si>
    <t>CAPRIHANS</t>
  </si>
  <si>
    <t>Caprihans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</si>
  <si>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</si>
  <si>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</si>
  <si>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</si>
  <si>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</si>
  <si>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</si>
  <si>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</si>
  <si>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</si>
  <si>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</si>
  <si>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</si>
  <si>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List of securities shortlisted in Long - Term  ASM Framework Stage - I w.e.f. August 18, 2026.</t>
  </si>
  <si>
    <t>List of securities shortlisted in Long - Term ASM Framework Stage - IV  w.e.f. August 18, 2026.</t>
  </si>
  <si>
    <t>List of securities shortlisted to move from Long - Term ASM Framework Stage - I to Stage - II  w.e.f. August 18, 2026.</t>
  </si>
  <si>
    <t>List of securities shortlisted to move from Long - Term ASM Framework Stage - II to Stage - III  w.e.f. August 18, 2026.</t>
  </si>
  <si>
    <t>List of securities shortlisted to move from Long - Term ASM Framework Stage - I to Stage - IV  w.e.f. August 18, 2026.</t>
  </si>
  <si>
    <t>List of securities shortlisted to move from Long - Term ASM Framework Stage - II to Stage - IV  w.e.f. August 18, 2026.</t>
  </si>
  <si>
    <t>List of securities shortlisted to move from Long - Term ASM Framework Stage - III to Stage - IV  w.e.f. August 18, 2026.</t>
  </si>
  <si>
    <t>List of securities shortlisted to move from Long - Term ASM Framework Stage - IV to Stage - III  w.e.f. August 18, 2026.</t>
  </si>
  <si>
    <t>List of securities shortlisted to move from Long - Term ASM Framework Stage - III to Stage - II  w.e.f. August 18, 2026.</t>
  </si>
  <si>
    <t>List of securities shortlisted to move from Long - Term ASM Framework Stage - II to Stage - I  w.e.f. August 18, 2026.</t>
  </si>
  <si>
    <t>List of securities to be excluded from ASM Framework w.e.f. August 18, 2026.</t>
  </si>
  <si>
    <t>INE691Z01023</t>
  </si>
  <si>
    <t>INE953O01021</t>
  </si>
  <si>
    <t>GANGAFORGE</t>
  </si>
  <si>
    <t>Ganga Forging Limited</t>
  </si>
  <si>
    <t>SANSERA</t>
  </si>
  <si>
    <t>Sansera Engineering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</si>
</sst>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" xfId="0" applyFill="1" applyBorder="1"/>
  </cellXfs>
  <cellStyles count="1">
    <cellStyle name="Normal" xfId="0" builtinId="0"/>
  </cellStyles>
  <dxfs count="1249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436</v>
      </c>
      <c r="B1" s="40"/>
      <c r="C1" s="40"/>
      <c r="D1" s="40"/>
    </row>
    <row r="2" spans="1:4" x14ac:dyDescent="0.25">
      <c r="A2" s="15" t="s">
        <v>0</v>
      </c>
      <c r="B2" s="35" t="s">
        <v>1</v>
      </c>
      <c r="C2" s="35" t="s">
        <v>2</v>
      </c>
      <c r="D2" s="35" t="s">
        <v>3</v>
      </c>
    </row>
    <row r="3" spans="1:4" x14ac:dyDescent="0.25">
      <c r="A3" s="36">
        <v>1</v>
      </c>
      <c r="B3" s="19" t="s">
        <v>447</v>
      </c>
      <c r="C3" s="19" t="s">
        <v>449</v>
      </c>
      <c r="D3" s="19" t="s">
        <v>450</v>
      </c>
    </row>
    <row r="4" spans="1:4" x14ac:dyDescent="0.25">
      <c r="A4" s="36">
        <v>2</v>
      </c>
      <c r="B4" s="19" t="s">
        <v>448</v>
      </c>
      <c r="C4" s="19" t="s">
        <v>451</v>
      </c>
      <c r="D4" s="19" t="s">
        <v>452</v>
      </c>
    </row>
    <row r="5" spans="1:4" x14ac:dyDescent="0.25">
      <c r="B5" s="31"/>
      <c r="C5" s="32"/>
      <c r="D5" s="31"/>
    </row>
    <row r="6" spans="1:4" x14ac:dyDescent="0.25">
      <c r="B6" s="31"/>
      <c r="C6" s="32"/>
      <c r="D6" s="31"/>
    </row>
    <row r="7" spans="1:4" ht="28.5" customHeight="1" x14ac:dyDescent="0.25">
      <c r="A7" s="37" t="s">
        <v>437</v>
      </c>
      <c r="B7" s="38"/>
      <c r="C7" s="38"/>
      <c r="D7" s="39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19"/>
      <c r="B9" s="19"/>
      <c r="C9" s="19" t="s">
        <v>4</v>
      </c>
      <c r="D9" s="19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7" t="s">
        <v>438</v>
      </c>
      <c r="B12" s="38"/>
      <c r="C12" s="38"/>
      <c r="D12" s="39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36">
        <v>1</v>
      </c>
      <c r="B14" s="19" t="s">
        <v>209</v>
      </c>
      <c r="C14" s="19" t="s">
        <v>212</v>
      </c>
      <c r="D14" s="19" t="s">
        <v>213</v>
      </c>
    </row>
    <row r="15" spans="1:4" x14ac:dyDescent="0.25">
      <c r="A15" s="34"/>
      <c r="B15" s="31"/>
      <c r="C15" s="32"/>
      <c r="D15" s="31"/>
    </row>
    <row r="16" spans="1:4" x14ac:dyDescent="0.25">
      <c r="A16" s="2"/>
      <c r="B16" s="30"/>
      <c r="C16" s="7"/>
      <c r="D16" s="7"/>
    </row>
    <row r="17" spans="1:4" ht="27.75" customHeight="1" x14ac:dyDescent="0.25">
      <c r="A17" s="37" t="s">
        <v>439</v>
      </c>
      <c r="B17" s="38"/>
      <c r="C17" s="38"/>
      <c r="D17" s="39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9"/>
      <c r="B19" s="19"/>
      <c r="C19" s="19" t="s">
        <v>4</v>
      </c>
      <c r="D19" s="19"/>
    </row>
    <row r="20" spans="1:4" x14ac:dyDescent="0.25">
      <c r="A20" s="29"/>
      <c r="B20" s="28"/>
      <c r="C20" s="28"/>
      <c r="D20" s="28"/>
    </row>
    <row r="21" spans="1:4" x14ac:dyDescent="0.25">
      <c r="A21" s="2"/>
      <c r="B21" s="6"/>
      <c r="C21" s="6"/>
      <c r="D21" s="6"/>
    </row>
    <row r="22" spans="1:4" ht="30.75" customHeight="1" x14ac:dyDescent="0.25">
      <c r="A22" s="37" t="s">
        <v>440</v>
      </c>
      <c r="B22" s="38"/>
      <c r="C22" s="38"/>
      <c r="D22" s="39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9"/>
      <c r="B24" s="19"/>
      <c r="C24" s="19" t="s">
        <v>4</v>
      </c>
      <c r="D24" s="19"/>
    </row>
    <row r="27" spans="1:4" ht="34.5" customHeight="1" x14ac:dyDescent="0.25">
      <c r="A27" s="37" t="s">
        <v>441</v>
      </c>
      <c r="B27" s="38"/>
      <c r="C27" s="38"/>
      <c r="D27" s="39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9"/>
      <c r="B29" s="20"/>
      <c r="C29" s="21" t="s">
        <v>4</v>
      </c>
      <c r="D29" s="2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7" t="s">
        <v>442</v>
      </c>
      <c r="B32" s="38"/>
      <c r="C32" s="38"/>
      <c r="D32" s="39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9"/>
      <c r="B34" s="20"/>
      <c r="C34" s="21" t="s">
        <v>4</v>
      </c>
      <c r="D34" s="20"/>
    </row>
    <row r="35" spans="1:4" x14ac:dyDescent="0.25">
      <c r="A35" s="23"/>
      <c r="B35" s="24"/>
      <c r="C35" s="24"/>
      <c r="D35" s="24"/>
    </row>
    <row r="36" spans="1:4" x14ac:dyDescent="0.25">
      <c r="A36" s="8"/>
      <c r="B36" s="9"/>
      <c r="C36" s="5"/>
      <c r="D36" s="9"/>
    </row>
    <row r="37" spans="1:4" ht="30" customHeight="1" x14ac:dyDescent="0.25">
      <c r="A37" s="37" t="s">
        <v>443</v>
      </c>
      <c r="B37" s="38"/>
      <c r="C37" s="38"/>
      <c r="D37" s="39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9"/>
      <c r="B39" s="20"/>
      <c r="C39" s="21" t="s">
        <v>4</v>
      </c>
      <c r="D39" s="20"/>
    </row>
    <row r="40" spans="1:4" x14ac:dyDescent="0.25">
      <c r="B40" s="31"/>
      <c r="C40" s="32"/>
      <c r="D40" s="31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7" t="s">
        <v>444</v>
      </c>
      <c r="B42" s="38"/>
      <c r="C42" s="38"/>
      <c r="D42" s="39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9"/>
      <c r="B44" s="20"/>
      <c r="C44" s="21" t="s">
        <v>4</v>
      </c>
      <c r="D44" s="20"/>
    </row>
    <row r="45" spans="1:4" x14ac:dyDescent="0.25">
      <c r="B45" s="31"/>
      <c r="C45" s="32"/>
      <c r="D45" s="31"/>
    </row>
    <row r="46" spans="1:4" x14ac:dyDescent="0.25">
      <c r="A46" s="2"/>
      <c r="B46" s="5"/>
      <c r="C46" s="5"/>
      <c r="D46" s="5"/>
    </row>
    <row r="47" spans="1:4" ht="33" customHeight="1" x14ac:dyDescent="0.25">
      <c r="A47" s="37" t="s">
        <v>445</v>
      </c>
      <c r="B47" s="38"/>
      <c r="C47" s="38"/>
      <c r="D47" s="39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9"/>
      <c r="B49" s="20"/>
      <c r="C49" s="21" t="s">
        <v>4</v>
      </c>
      <c r="D49" s="20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15">
    <cfRule type="duplicateValues" dxfId="1248" priority="86466"/>
    <cfRule type="duplicateValues" dxfId="1247" priority="86467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446</v>
      </c>
      <c r="B1" s="40"/>
      <c r="C1" s="40"/>
      <c r="D1" s="40"/>
    </row>
    <row r="2" spans="1:4" ht="21.75" customHeight="1" x14ac:dyDescent="0.25">
      <c r="A2" s="33"/>
      <c r="B2" s="33"/>
      <c r="C2" s="33"/>
      <c r="D2" s="33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44">
        <v>1</v>
      </c>
      <c r="B4" s="19" t="s">
        <v>290</v>
      </c>
      <c r="C4" s="19" t="s">
        <v>291</v>
      </c>
      <c r="D4" s="19" t="s">
        <v>292</v>
      </c>
    </row>
    <row r="5" spans="1:4" x14ac:dyDescent="0.25">
      <c r="A5" s="19">
        <v>2</v>
      </c>
      <c r="B5" s="19" t="s">
        <v>109</v>
      </c>
      <c r="C5" s="19" t="s">
        <v>110</v>
      </c>
      <c r="D5" s="19" t="s">
        <v>111</v>
      </c>
    </row>
  </sheetData>
  <mergeCells count="1">
    <mergeCell ref="A1:D1"/>
  </mergeCells>
  <conditionalFormatting sqref="A1:A2">
    <cfRule type="duplicateValues" dxfId="1246" priority="77030"/>
  </conditionalFormatting>
  <conditionalFormatting sqref="A3:D3">
    <cfRule type="duplicateValues" dxfId="1245" priority="47775"/>
  </conditionalFormatting>
  <conditionalFormatting sqref="B1:B2">
    <cfRule type="duplicateValues" dxfId="1244" priority="77031"/>
    <cfRule type="duplicateValues" dxfId="1243" priority="77032"/>
    <cfRule type="duplicateValues" dxfId="1242" priority="77033"/>
    <cfRule type="duplicateValues" dxfId="1241" priority="77034"/>
  </conditionalFormatting>
  <conditionalFormatting sqref="B1:B3">
    <cfRule type="duplicateValues" dxfId="1240" priority="77035"/>
    <cfRule type="duplicateValues" dxfId="1239" priority="92945"/>
    <cfRule type="duplicateValues" dxfId="1238" priority="92946"/>
    <cfRule type="duplicateValues" dxfId="1237" priority="92947"/>
    <cfRule type="duplicateValues" dxfId="1236" priority="92948"/>
    <cfRule type="duplicateValues" dxfId="1235" priority="92949"/>
    <cfRule type="duplicateValues" dxfId="1234" priority="92950"/>
    <cfRule type="duplicateValues" dxfId="1233" priority="92951"/>
    <cfRule type="duplicateValues" dxfId="1232" priority="92952"/>
    <cfRule type="duplicateValues" dxfId="1231" priority="92953"/>
  </conditionalFormatting>
  <conditionalFormatting sqref="B3">
    <cfRule type="duplicateValues" dxfId="1230" priority="9578"/>
    <cfRule type="duplicateValues" dxfId="1229" priority="34745"/>
    <cfRule type="duplicateValues" dxfId="1228" priority="47778"/>
    <cfRule type="duplicateValues" dxfId="1227" priority="47779"/>
    <cfRule type="duplicateValues" dxfId="1226" priority="47780"/>
  </conditionalFormatting>
  <conditionalFormatting sqref="B1:D2">
    <cfRule type="duplicateValues" dxfId="1225" priority="77045"/>
  </conditionalFormatting>
  <conditionalFormatting sqref="C3">
    <cfRule type="duplicateValues" dxfId="1224" priority="4778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373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6" t="s">
        <v>22</v>
      </c>
      <c r="C8" s="26" t="s">
        <v>23</v>
      </c>
      <c r="D8" s="26" t="s">
        <v>24</v>
      </c>
      <c r="E8" s="25" t="s">
        <v>8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17" t="s">
        <v>7</v>
      </c>
    </row>
    <row r="10" spans="1:5" x14ac:dyDescent="0.25">
      <c r="A10" s="17">
        <v>7</v>
      </c>
      <c r="B10" s="19" t="s">
        <v>28</v>
      </c>
      <c r="C10" s="26" t="s">
        <v>29</v>
      </c>
      <c r="D10" s="26" t="s">
        <v>30</v>
      </c>
      <c r="E10" s="25" t="s">
        <v>7</v>
      </c>
    </row>
    <row r="11" spans="1:5" x14ac:dyDescent="0.25">
      <c r="A11" s="17">
        <v>8</v>
      </c>
      <c r="B11" s="27" t="s">
        <v>32</v>
      </c>
      <c r="C11" s="27" t="s">
        <v>31</v>
      </c>
      <c r="D11" s="27" t="s">
        <v>33</v>
      </c>
      <c r="E11" s="17" t="s">
        <v>7</v>
      </c>
    </row>
    <row r="12" spans="1:5" x14ac:dyDescent="0.25">
      <c r="A12" s="17">
        <v>9</v>
      </c>
      <c r="B12" s="27" t="s">
        <v>34</v>
      </c>
      <c r="C12" s="27" t="s">
        <v>35</v>
      </c>
      <c r="D12" s="27" t="s">
        <v>36</v>
      </c>
      <c r="E12" s="25" t="s">
        <v>9</v>
      </c>
    </row>
    <row r="13" spans="1:5" x14ac:dyDescent="0.25">
      <c r="A13" s="17">
        <v>10</v>
      </c>
      <c r="B13" s="27" t="s">
        <v>37</v>
      </c>
      <c r="C13" s="27" t="s">
        <v>38</v>
      </c>
      <c r="D13" s="27" t="s">
        <v>39</v>
      </c>
      <c r="E13" s="25" t="s">
        <v>7</v>
      </c>
    </row>
    <row r="14" spans="1:5" x14ac:dyDescent="0.25">
      <c r="A14" s="17">
        <v>11</v>
      </c>
      <c r="B14" s="27" t="s">
        <v>40</v>
      </c>
      <c r="C14" s="27" t="s">
        <v>41</v>
      </c>
      <c r="D14" s="27" t="s">
        <v>42</v>
      </c>
      <c r="E14" s="17" t="s">
        <v>7</v>
      </c>
    </row>
    <row r="15" spans="1:5" x14ac:dyDescent="0.25">
      <c r="A15" s="17">
        <v>12</v>
      </c>
      <c r="B15" s="27" t="s">
        <v>43</v>
      </c>
      <c r="C15" s="27" t="s">
        <v>44</v>
      </c>
      <c r="D15" s="27" t="s">
        <v>45</v>
      </c>
      <c r="E15" s="17" t="s">
        <v>7</v>
      </c>
    </row>
    <row r="16" spans="1:5" x14ac:dyDescent="0.25">
      <c r="A16" s="17">
        <v>13</v>
      </c>
      <c r="B16" s="26" t="s">
        <v>46</v>
      </c>
      <c r="C16" s="18" t="s">
        <v>47</v>
      </c>
      <c r="D16" s="18" t="s">
        <v>48</v>
      </c>
      <c r="E16" s="17" t="s">
        <v>7</v>
      </c>
    </row>
    <row r="17" spans="1:5" x14ac:dyDescent="0.25">
      <c r="A17" s="17">
        <v>14</v>
      </c>
      <c r="B17" s="26" t="s">
        <v>49</v>
      </c>
      <c r="C17" s="18" t="s">
        <v>50</v>
      </c>
      <c r="D17" s="18" t="s">
        <v>51</v>
      </c>
      <c r="E17" s="17" t="s">
        <v>7</v>
      </c>
    </row>
    <row r="18" spans="1:5" x14ac:dyDescent="0.25">
      <c r="A18" s="17">
        <v>15</v>
      </c>
      <c r="B18" s="27" t="s">
        <v>52</v>
      </c>
      <c r="C18" s="27" t="s">
        <v>54</v>
      </c>
      <c r="D18" s="22" t="s">
        <v>55</v>
      </c>
      <c r="E18" s="17" t="s">
        <v>7</v>
      </c>
    </row>
    <row r="19" spans="1:5" x14ac:dyDescent="0.25">
      <c r="A19" s="17">
        <v>16</v>
      </c>
      <c r="B19" s="27" t="s">
        <v>53</v>
      </c>
      <c r="C19" s="27" t="s">
        <v>56</v>
      </c>
      <c r="D19" s="22" t="s">
        <v>57</v>
      </c>
      <c r="E19" s="17" t="s">
        <v>7</v>
      </c>
    </row>
    <row r="20" spans="1:5" x14ac:dyDescent="0.25">
      <c r="A20" s="17">
        <v>17</v>
      </c>
      <c r="B20" s="20" t="s">
        <v>58</v>
      </c>
      <c r="C20" s="21" t="s">
        <v>59</v>
      </c>
      <c r="D20" s="20" t="s">
        <v>60</v>
      </c>
      <c r="E20" s="17" t="s">
        <v>7</v>
      </c>
    </row>
    <row r="21" spans="1:5" x14ac:dyDescent="0.25">
      <c r="A21" s="17">
        <v>18</v>
      </c>
      <c r="B21" s="20" t="s">
        <v>63</v>
      </c>
      <c r="C21" s="21" t="s">
        <v>61</v>
      </c>
      <c r="D21" s="20" t="s">
        <v>65</v>
      </c>
      <c r="E21" s="17" t="s">
        <v>7</v>
      </c>
    </row>
    <row r="22" spans="1:5" x14ac:dyDescent="0.25">
      <c r="A22" s="17">
        <v>19</v>
      </c>
      <c r="B22" s="20" t="s">
        <v>64</v>
      </c>
      <c r="C22" s="21" t="s">
        <v>62</v>
      </c>
      <c r="D22" s="20" t="s">
        <v>66</v>
      </c>
      <c r="E22" s="25" t="s">
        <v>8</v>
      </c>
    </row>
    <row r="23" spans="1:5" x14ac:dyDescent="0.25">
      <c r="A23" s="17">
        <v>20</v>
      </c>
      <c r="B23" s="20" t="s">
        <v>68</v>
      </c>
      <c r="C23" s="26" t="s">
        <v>67</v>
      </c>
      <c r="D23" s="20" t="s">
        <v>69</v>
      </c>
      <c r="E23" s="17" t="s">
        <v>7</v>
      </c>
    </row>
    <row r="24" spans="1:5" x14ac:dyDescent="0.25">
      <c r="A24" s="17">
        <v>21</v>
      </c>
      <c r="B24" s="20" t="s">
        <v>70</v>
      </c>
      <c r="C24" s="26" t="s">
        <v>74</v>
      </c>
      <c r="D24" s="26" t="s">
        <v>75</v>
      </c>
      <c r="E24" s="25" t="s">
        <v>8</v>
      </c>
    </row>
    <row r="25" spans="1:5" x14ac:dyDescent="0.25">
      <c r="A25" s="17">
        <v>22</v>
      </c>
      <c r="B25" s="20" t="s">
        <v>71</v>
      </c>
      <c r="C25" s="26" t="s">
        <v>76</v>
      </c>
      <c r="D25" s="26" t="s">
        <v>77</v>
      </c>
      <c r="E25" s="17" t="s">
        <v>7</v>
      </c>
    </row>
    <row r="26" spans="1:5" x14ac:dyDescent="0.25">
      <c r="A26" s="17">
        <v>23</v>
      </c>
      <c r="B26" s="20" t="s">
        <v>72</v>
      </c>
      <c r="C26" s="26" t="s">
        <v>78</v>
      </c>
      <c r="D26" s="26" t="s">
        <v>79</v>
      </c>
      <c r="E26" s="17" t="s">
        <v>7</v>
      </c>
    </row>
    <row r="27" spans="1:5" x14ac:dyDescent="0.25">
      <c r="A27" s="17">
        <v>24</v>
      </c>
      <c r="B27" s="20" t="s">
        <v>73</v>
      </c>
      <c r="C27" s="26" t="s">
        <v>80</v>
      </c>
      <c r="D27" s="26" t="s">
        <v>81</v>
      </c>
      <c r="E27" s="17" t="s">
        <v>7</v>
      </c>
    </row>
    <row r="28" spans="1:5" x14ac:dyDescent="0.25">
      <c r="A28" s="17">
        <v>25</v>
      </c>
      <c r="B28" s="20" t="s">
        <v>82</v>
      </c>
      <c r="C28" s="26" t="s">
        <v>84</v>
      </c>
      <c r="D28" s="26" t="s">
        <v>85</v>
      </c>
      <c r="E28" s="17" t="s">
        <v>7</v>
      </c>
    </row>
    <row r="29" spans="1:5" x14ac:dyDescent="0.25">
      <c r="A29" s="17">
        <v>26</v>
      </c>
      <c r="B29" s="20" t="s">
        <v>83</v>
      </c>
      <c r="C29" s="26" t="s">
        <v>86</v>
      </c>
      <c r="D29" s="26" t="s">
        <v>87</v>
      </c>
      <c r="E29" s="17" t="s">
        <v>7</v>
      </c>
    </row>
    <row r="30" spans="1:5" x14ac:dyDescent="0.25">
      <c r="A30" s="17">
        <v>27</v>
      </c>
      <c r="B30" s="20" t="s">
        <v>88</v>
      </c>
      <c r="C30" s="26" t="s">
        <v>89</v>
      </c>
      <c r="D30" s="26" t="s">
        <v>90</v>
      </c>
      <c r="E30" s="17" t="s">
        <v>7</v>
      </c>
    </row>
    <row r="31" spans="1:5" x14ac:dyDescent="0.25">
      <c r="A31" s="17">
        <v>28</v>
      </c>
      <c r="B31" s="20" t="s">
        <v>91</v>
      </c>
      <c r="C31" s="26" t="s">
        <v>92</v>
      </c>
      <c r="D31" s="26" t="s">
        <v>93</v>
      </c>
      <c r="E31" s="17" t="s">
        <v>7</v>
      </c>
    </row>
    <row r="32" spans="1:5" x14ac:dyDescent="0.25">
      <c r="A32" s="17">
        <v>29</v>
      </c>
      <c r="B32" s="20" t="s">
        <v>94</v>
      </c>
      <c r="C32" s="26" t="s">
        <v>95</v>
      </c>
      <c r="D32" s="26" t="s">
        <v>96</v>
      </c>
      <c r="E32" s="17" t="s">
        <v>7</v>
      </c>
    </row>
    <row r="33" spans="1:5" x14ac:dyDescent="0.25">
      <c r="A33" s="17">
        <v>30</v>
      </c>
      <c r="B33" s="20" t="s">
        <v>97</v>
      </c>
      <c r="C33" s="26" t="s">
        <v>99</v>
      </c>
      <c r="D33" s="26" t="s">
        <v>100</v>
      </c>
      <c r="E33" s="17" t="s">
        <v>7</v>
      </c>
    </row>
    <row r="34" spans="1:5" x14ac:dyDescent="0.25">
      <c r="A34" s="17">
        <v>31</v>
      </c>
      <c r="B34" s="20" t="s">
        <v>98</v>
      </c>
      <c r="C34" s="26" t="s">
        <v>101</v>
      </c>
      <c r="D34" s="26" t="s">
        <v>102</v>
      </c>
      <c r="E34" s="17" t="s">
        <v>7</v>
      </c>
    </row>
    <row r="35" spans="1:5" x14ac:dyDescent="0.25">
      <c r="A35" s="17">
        <v>32</v>
      </c>
      <c r="B35" s="20" t="s">
        <v>105</v>
      </c>
      <c r="C35" s="26" t="s">
        <v>103</v>
      </c>
      <c r="D35" s="26" t="s">
        <v>107</v>
      </c>
      <c r="E35" s="25" t="s">
        <v>7</v>
      </c>
    </row>
    <row r="36" spans="1:5" x14ac:dyDescent="0.25">
      <c r="A36" s="17">
        <v>33</v>
      </c>
      <c r="B36" s="20" t="s">
        <v>106</v>
      </c>
      <c r="C36" s="26" t="s">
        <v>104</v>
      </c>
      <c r="D36" s="26" t="s">
        <v>108</v>
      </c>
      <c r="E36" s="17" t="s">
        <v>7</v>
      </c>
    </row>
    <row r="37" spans="1:5" x14ac:dyDescent="0.25">
      <c r="A37" s="17">
        <v>34</v>
      </c>
      <c r="B37" s="20" t="s">
        <v>112</v>
      </c>
      <c r="C37" s="26" t="s">
        <v>116</v>
      </c>
      <c r="D37" s="26" t="s">
        <v>117</v>
      </c>
      <c r="E37" s="17" t="s">
        <v>7</v>
      </c>
    </row>
    <row r="38" spans="1:5" x14ac:dyDescent="0.25">
      <c r="A38" s="17">
        <v>35</v>
      </c>
      <c r="B38" s="20" t="s">
        <v>113</v>
      </c>
      <c r="C38" s="26" t="s">
        <v>118</v>
      </c>
      <c r="D38" s="26" t="s">
        <v>119</v>
      </c>
      <c r="E38" s="17" t="s">
        <v>7</v>
      </c>
    </row>
    <row r="39" spans="1:5" x14ac:dyDescent="0.25">
      <c r="A39" s="17">
        <v>36</v>
      </c>
      <c r="B39" s="20" t="s">
        <v>114</v>
      </c>
      <c r="C39" s="26" t="s">
        <v>120</v>
      </c>
      <c r="D39" s="26" t="s">
        <v>121</v>
      </c>
      <c r="E39" s="17" t="s">
        <v>7</v>
      </c>
    </row>
    <row r="40" spans="1:5" x14ac:dyDescent="0.25">
      <c r="A40" s="17">
        <v>37</v>
      </c>
      <c r="B40" s="20" t="s">
        <v>115</v>
      </c>
      <c r="C40" s="26" t="s">
        <v>122</v>
      </c>
      <c r="D40" s="26" t="s">
        <v>123</v>
      </c>
      <c r="E40" s="25" t="s">
        <v>7</v>
      </c>
    </row>
    <row r="41" spans="1:5" x14ac:dyDescent="0.25">
      <c r="A41" s="17">
        <v>38</v>
      </c>
      <c r="B41" s="20" t="s">
        <v>124</v>
      </c>
      <c r="C41" s="26" t="s">
        <v>126</v>
      </c>
      <c r="D41" s="26" t="s">
        <v>127</v>
      </c>
      <c r="E41" s="17" t="s">
        <v>7</v>
      </c>
    </row>
    <row r="42" spans="1:5" x14ac:dyDescent="0.25">
      <c r="A42" s="17">
        <v>39</v>
      </c>
      <c r="B42" s="20" t="s">
        <v>125</v>
      </c>
      <c r="C42" s="26" t="s">
        <v>128</v>
      </c>
      <c r="D42" s="26" t="s">
        <v>129</v>
      </c>
      <c r="E42" s="17" t="s">
        <v>7</v>
      </c>
    </row>
    <row r="43" spans="1:5" x14ac:dyDescent="0.25">
      <c r="A43" s="17">
        <v>40</v>
      </c>
      <c r="B43" s="20" t="s">
        <v>132</v>
      </c>
      <c r="C43" s="26" t="s">
        <v>130</v>
      </c>
      <c r="D43" s="26" t="s">
        <v>134</v>
      </c>
      <c r="E43" s="25" t="s">
        <v>7</v>
      </c>
    </row>
    <row r="44" spans="1:5" x14ac:dyDescent="0.25">
      <c r="A44" s="17">
        <v>41</v>
      </c>
      <c r="B44" s="20" t="s">
        <v>133</v>
      </c>
      <c r="C44" s="26" t="s">
        <v>131</v>
      </c>
      <c r="D44" s="26" t="s">
        <v>135</v>
      </c>
      <c r="E44" s="25" t="s">
        <v>7</v>
      </c>
    </row>
    <row r="45" spans="1:5" x14ac:dyDescent="0.25">
      <c r="A45" s="17">
        <v>42</v>
      </c>
      <c r="B45" s="20" t="s">
        <v>136</v>
      </c>
      <c r="C45" s="26" t="s">
        <v>138</v>
      </c>
      <c r="D45" s="26" t="s">
        <v>137</v>
      </c>
      <c r="E45" s="25" t="s">
        <v>7</v>
      </c>
    </row>
    <row r="46" spans="1:5" x14ac:dyDescent="0.25">
      <c r="A46" s="17">
        <v>43</v>
      </c>
      <c r="B46" s="26" t="s">
        <v>139</v>
      </c>
      <c r="C46" s="26" t="s">
        <v>142</v>
      </c>
      <c r="D46" s="26" t="s">
        <v>145</v>
      </c>
      <c r="E46" s="25" t="s">
        <v>7</v>
      </c>
    </row>
    <row r="47" spans="1:5" x14ac:dyDescent="0.25">
      <c r="A47" s="17">
        <v>44</v>
      </c>
      <c r="B47" s="26" t="s">
        <v>140</v>
      </c>
      <c r="C47" s="26" t="s">
        <v>143</v>
      </c>
      <c r="D47" s="26" t="s">
        <v>146</v>
      </c>
      <c r="E47" s="25" t="s">
        <v>7</v>
      </c>
    </row>
    <row r="48" spans="1:5" x14ac:dyDescent="0.25">
      <c r="A48" s="17">
        <v>45</v>
      </c>
      <c r="B48" s="26" t="s">
        <v>141</v>
      </c>
      <c r="C48" s="26" t="s">
        <v>144</v>
      </c>
      <c r="D48" s="26" t="s">
        <v>147</v>
      </c>
      <c r="E48" s="25" t="s">
        <v>7</v>
      </c>
    </row>
    <row r="49" spans="1:5" x14ac:dyDescent="0.25">
      <c r="A49" s="17">
        <v>46</v>
      </c>
      <c r="B49" s="26" t="s">
        <v>148</v>
      </c>
      <c r="C49" s="26" t="s">
        <v>153</v>
      </c>
      <c r="D49" s="26" t="s">
        <v>154</v>
      </c>
      <c r="E49" s="25" t="s">
        <v>7</v>
      </c>
    </row>
    <row r="50" spans="1:5" x14ac:dyDescent="0.25">
      <c r="A50" s="17">
        <v>47</v>
      </c>
      <c r="B50" s="26" t="s">
        <v>149</v>
      </c>
      <c r="C50" s="26" t="s">
        <v>155</v>
      </c>
      <c r="D50" s="26" t="s">
        <v>156</v>
      </c>
      <c r="E50" s="25" t="s">
        <v>7</v>
      </c>
    </row>
    <row r="51" spans="1:5" x14ac:dyDescent="0.25">
      <c r="A51" s="17">
        <v>48</v>
      </c>
      <c r="B51" s="26" t="s">
        <v>150</v>
      </c>
      <c r="C51" s="26" t="s">
        <v>157</v>
      </c>
      <c r="D51" s="26" t="s">
        <v>158</v>
      </c>
      <c r="E51" s="25" t="s">
        <v>7</v>
      </c>
    </row>
    <row r="52" spans="1:5" x14ac:dyDescent="0.25">
      <c r="A52" s="17">
        <v>49</v>
      </c>
      <c r="B52" s="26" t="s">
        <v>151</v>
      </c>
      <c r="C52" s="26" t="s">
        <v>159</v>
      </c>
      <c r="D52" s="26" t="s">
        <v>160</v>
      </c>
      <c r="E52" s="25" t="s">
        <v>7</v>
      </c>
    </row>
    <row r="53" spans="1:5" x14ac:dyDescent="0.25">
      <c r="A53" s="17">
        <v>50</v>
      </c>
      <c r="B53" s="26" t="s">
        <v>152</v>
      </c>
      <c r="C53" s="26" t="s">
        <v>161</v>
      </c>
      <c r="D53" s="26" t="s">
        <v>162</v>
      </c>
      <c r="E53" s="25" t="s">
        <v>7</v>
      </c>
    </row>
    <row r="54" spans="1:5" x14ac:dyDescent="0.25">
      <c r="A54" s="17">
        <v>51</v>
      </c>
      <c r="B54" s="26" t="s">
        <v>163</v>
      </c>
      <c r="C54" s="26" t="s">
        <v>166</v>
      </c>
      <c r="D54" s="26" t="s">
        <v>169</v>
      </c>
      <c r="E54" s="25" t="s">
        <v>7</v>
      </c>
    </row>
    <row r="55" spans="1:5" x14ac:dyDescent="0.25">
      <c r="A55" s="17">
        <v>52</v>
      </c>
      <c r="B55" s="26" t="s">
        <v>164</v>
      </c>
      <c r="C55" s="26" t="s">
        <v>167</v>
      </c>
      <c r="D55" s="26" t="s">
        <v>170</v>
      </c>
      <c r="E55" s="25" t="s">
        <v>7</v>
      </c>
    </row>
    <row r="56" spans="1:5" x14ac:dyDescent="0.25">
      <c r="A56" s="17">
        <v>53</v>
      </c>
      <c r="B56" s="26" t="s">
        <v>165</v>
      </c>
      <c r="C56" s="26" t="s">
        <v>168</v>
      </c>
      <c r="D56" s="26" t="s">
        <v>171</v>
      </c>
      <c r="E56" s="25" t="s">
        <v>7</v>
      </c>
    </row>
    <row r="57" spans="1:5" x14ac:dyDescent="0.25">
      <c r="A57" s="17">
        <v>54</v>
      </c>
      <c r="B57" s="26" t="s">
        <v>172</v>
      </c>
      <c r="C57" s="26" t="s">
        <v>173</v>
      </c>
      <c r="D57" s="26" t="s">
        <v>174</v>
      </c>
      <c r="E57" s="25" t="s">
        <v>7</v>
      </c>
    </row>
    <row r="58" spans="1:5" x14ac:dyDescent="0.25">
      <c r="A58" s="17">
        <v>55</v>
      </c>
      <c r="B58" s="26" t="s">
        <v>176</v>
      </c>
      <c r="C58" s="26" t="s">
        <v>175</v>
      </c>
      <c r="D58" s="26" t="s">
        <v>177</v>
      </c>
      <c r="E58" s="25" t="s">
        <v>7</v>
      </c>
    </row>
    <row r="59" spans="1:5" x14ac:dyDescent="0.25">
      <c r="A59" s="17">
        <v>56</v>
      </c>
      <c r="B59" s="26" t="s">
        <v>179</v>
      </c>
      <c r="C59" s="26" t="s">
        <v>178</v>
      </c>
      <c r="D59" s="26" t="s">
        <v>180</v>
      </c>
      <c r="E59" s="25" t="s">
        <v>7</v>
      </c>
    </row>
    <row r="60" spans="1:5" x14ac:dyDescent="0.25">
      <c r="A60" s="17">
        <v>57</v>
      </c>
      <c r="B60" s="26" t="s">
        <v>183</v>
      </c>
      <c r="C60" s="26" t="s">
        <v>181</v>
      </c>
      <c r="D60" s="26" t="s">
        <v>182</v>
      </c>
      <c r="E60" s="25" t="s">
        <v>7</v>
      </c>
    </row>
    <row r="61" spans="1:5" x14ac:dyDescent="0.25">
      <c r="A61" s="17">
        <v>58</v>
      </c>
      <c r="B61" s="26" t="s">
        <v>186</v>
      </c>
      <c r="C61" s="26" t="s">
        <v>184</v>
      </c>
      <c r="D61" s="26" t="s">
        <v>185</v>
      </c>
      <c r="E61" s="25" t="s">
        <v>7</v>
      </c>
    </row>
    <row r="62" spans="1:5" x14ac:dyDescent="0.25">
      <c r="A62" s="17">
        <v>59</v>
      </c>
      <c r="B62" s="26" t="s">
        <v>189</v>
      </c>
      <c r="C62" s="26" t="s">
        <v>187</v>
      </c>
      <c r="D62" s="26" t="s">
        <v>188</v>
      </c>
      <c r="E62" s="25" t="s">
        <v>7</v>
      </c>
    </row>
    <row r="63" spans="1:5" x14ac:dyDescent="0.25">
      <c r="A63" s="17">
        <v>60</v>
      </c>
      <c r="B63" s="26" t="s">
        <v>190</v>
      </c>
      <c r="C63" s="26" t="s">
        <v>191</v>
      </c>
      <c r="D63" s="26" t="s">
        <v>192</v>
      </c>
      <c r="E63" s="25" t="s">
        <v>7</v>
      </c>
    </row>
    <row r="64" spans="1:5" x14ac:dyDescent="0.25">
      <c r="A64" s="17">
        <v>61</v>
      </c>
      <c r="B64" s="26" t="s">
        <v>195</v>
      </c>
      <c r="C64" s="26" t="s">
        <v>193</v>
      </c>
      <c r="D64" s="26" t="s">
        <v>194</v>
      </c>
      <c r="E64" s="17" t="s">
        <v>7</v>
      </c>
    </row>
    <row r="65" spans="1:5" x14ac:dyDescent="0.25">
      <c r="A65" s="17">
        <v>62</v>
      </c>
      <c r="B65" s="26" t="s">
        <v>198</v>
      </c>
      <c r="C65" s="26" t="s">
        <v>196</v>
      </c>
      <c r="D65" s="26" t="s">
        <v>197</v>
      </c>
      <c r="E65" s="17" t="s">
        <v>7</v>
      </c>
    </row>
    <row r="66" spans="1:5" x14ac:dyDescent="0.25">
      <c r="A66" s="17">
        <v>63</v>
      </c>
      <c r="B66" s="26" t="s">
        <v>199</v>
      </c>
      <c r="C66" s="26" t="s">
        <v>200</v>
      </c>
      <c r="D66" s="26" t="s">
        <v>201</v>
      </c>
      <c r="E66" s="17" t="s">
        <v>7</v>
      </c>
    </row>
    <row r="67" spans="1:5" x14ac:dyDescent="0.25">
      <c r="A67" s="17">
        <v>64</v>
      </c>
      <c r="B67" s="26" t="s">
        <v>202</v>
      </c>
      <c r="C67" s="26" t="s">
        <v>204</v>
      </c>
      <c r="D67" s="26" t="s">
        <v>205</v>
      </c>
      <c r="E67" s="17" t="s">
        <v>7</v>
      </c>
    </row>
    <row r="68" spans="1:5" x14ac:dyDescent="0.25">
      <c r="A68" s="17">
        <v>65</v>
      </c>
      <c r="B68" s="26" t="s">
        <v>203</v>
      </c>
      <c r="C68" s="26" t="s">
        <v>206</v>
      </c>
      <c r="D68" s="26" t="s">
        <v>207</v>
      </c>
      <c r="E68" s="17" t="s">
        <v>7</v>
      </c>
    </row>
    <row r="69" spans="1:5" x14ac:dyDescent="0.25">
      <c r="A69" s="17">
        <v>66</v>
      </c>
      <c r="B69" s="27" t="s">
        <v>208</v>
      </c>
      <c r="C69" s="27" t="s">
        <v>210</v>
      </c>
      <c r="D69" s="27" t="s">
        <v>211</v>
      </c>
      <c r="E69" s="17" t="s">
        <v>7</v>
      </c>
    </row>
    <row r="70" spans="1:5" x14ac:dyDescent="0.25">
      <c r="A70" s="17">
        <v>67</v>
      </c>
      <c r="B70" s="27" t="s">
        <v>209</v>
      </c>
      <c r="C70" s="27" t="s">
        <v>212</v>
      </c>
      <c r="D70" s="27" t="s">
        <v>213</v>
      </c>
      <c r="E70" s="25" t="s">
        <v>9</v>
      </c>
    </row>
    <row r="71" spans="1:5" x14ac:dyDescent="0.25">
      <c r="A71" s="17">
        <v>68</v>
      </c>
      <c r="B71" s="27" t="s">
        <v>215</v>
      </c>
      <c r="C71" s="27" t="s">
        <v>214</v>
      </c>
      <c r="D71" s="27" t="s">
        <v>226</v>
      </c>
      <c r="E71" s="17" t="s">
        <v>7</v>
      </c>
    </row>
    <row r="72" spans="1:5" x14ac:dyDescent="0.25">
      <c r="A72" s="17">
        <v>69</v>
      </c>
      <c r="B72" s="27" t="s">
        <v>218</v>
      </c>
      <c r="C72" s="27" t="s">
        <v>216</v>
      </c>
      <c r="D72" s="27" t="s">
        <v>217</v>
      </c>
      <c r="E72" s="17" t="s">
        <v>7</v>
      </c>
    </row>
    <row r="73" spans="1:5" x14ac:dyDescent="0.25">
      <c r="A73" s="17">
        <v>70</v>
      </c>
      <c r="B73" s="27" t="s">
        <v>220</v>
      </c>
      <c r="C73" s="27" t="s">
        <v>219</v>
      </c>
      <c r="D73" s="27" t="s">
        <v>227</v>
      </c>
      <c r="E73" s="17" t="s">
        <v>7</v>
      </c>
    </row>
    <row r="74" spans="1:5" x14ac:dyDescent="0.25">
      <c r="A74" s="17">
        <v>71</v>
      </c>
      <c r="B74" s="27" t="s">
        <v>222</v>
      </c>
      <c r="C74" s="27" t="s">
        <v>221</v>
      </c>
      <c r="D74" s="27" t="s">
        <v>228</v>
      </c>
      <c r="E74" s="17" t="s">
        <v>7</v>
      </c>
    </row>
    <row r="75" spans="1:5" x14ac:dyDescent="0.25">
      <c r="A75" s="17">
        <v>72</v>
      </c>
      <c r="B75" s="27" t="s">
        <v>225</v>
      </c>
      <c r="C75" s="27" t="s">
        <v>223</v>
      </c>
      <c r="D75" s="27" t="s">
        <v>224</v>
      </c>
      <c r="E75" s="17" t="s">
        <v>7</v>
      </c>
    </row>
    <row r="76" spans="1:5" x14ac:dyDescent="0.25">
      <c r="A76" s="17">
        <v>73</v>
      </c>
      <c r="B76" s="27" t="s">
        <v>229</v>
      </c>
      <c r="C76" s="27" t="s">
        <v>230</v>
      </c>
      <c r="D76" s="27" t="s">
        <v>231</v>
      </c>
      <c r="E76" s="17" t="s">
        <v>7</v>
      </c>
    </row>
    <row r="77" spans="1:5" x14ac:dyDescent="0.25">
      <c r="A77" s="17">
        <v>74</v>
      </c>
      <c r="B77" s="27" t="s">
        <v>232</v>
      </c>
      <c r="C77" s="27" t="s">
        <v>236</v>
      </c>
      <c r="D77" s="27" t="s">
        <v>240</v>
      </c>
      <c r="E77" s="17" t="s">
        <v>7</v>
      </c>
    </row>
    <row r="78" spans="1:5" x14ac:dyDescent="0.25">
      <c r="A78" s="17">
        <v>75</v>
      </c>
      <c r="B78" s="27" t="s">
        <v>233</v>
      </c>
      <c r="C78" s="27" t="s">
        <v>237</v>
      </c>
      <c r="D78" s="27" t="s">
        <v>241</v>
      </c>
      <c r="E78" s="17" t="s">
        <v>7</v>
      </c>
    </row>
    <row r="79" spans="1:5" x14ac:dyDescent="0.25">
      <c r="A79" s="17">
        <v>76</v>
      </c>
      <c r="B79" s="27" t="s">
        <v>234</v>
      </c>
      <c r="C79" s="27" t="s">
        <v>238</v>
      </c>
      <c r="D79" s="27" t="s">
        <v>242</v>
      </c>
      <c r="E79" s="17" t="s">
        <v>7</v>
      </c>
    </row>
    <row r="80" spans="1:5" x14ac:dyDescent="0.25">
      <c r="A80" s="17">
        <v>77</v>
      </c>
      <c r="B80" s="27" t="s">
        <v>235</v>
      </c>
      <c r="C80" s="27" t="s">
        <v>239</v>
      </c>
      <c r="D80" s="27" t="s">
        <v>243</v>
      </c>
      <c r="E80" s="17" t="s">
        <v>7</v>
      </c>
    </row>
    <row r="81" spans="1:5" x14ac:dyDescent="0.25">
      <c r="A81" s="17">
        <v>78</v>
      </c>
      <c r="B81" s="27" t="s">
        <v>244</v>
      </c>
      <c r="C81" s="27" t="s">
        <v>245</v>
      </c>
      <c r="D81" s="27" t="s">
        <v>246</v>
      </c>
      <c r="E81" s="17" t="s">
        <v>7</v>
      </c>
    </row>
    <row r="82" spans="1:5" x14ac:dyDescent="0.25">
      <c r="A82" s="17">
        <v>79</v>
      </c>
      <c r="B82" s="27" t="s">
        <v>247</v>
      </c>
      <c r="C82" s="27" t="s">
        <v>248</v>
      </c>
      <c r="D82" s="27" t="s">
        <v>249</v>
      </c>
      <c r="E82" s="17" t="s">
        <v>7</v>
      </c>
    </row>
    <row r="83" spans="1:5" x14ac:dyDescent="0.25">
      <c r="A83" s="17">
        <v>80</v>
      </c>
      <c r="B83" s="27" t="s">
        <v>250</v>
      </c>
      <c r="C83" s="27" t="s">
        <v>251</v>
      </c>
      <c r="D83" s="27" t="s">
        <v>252</v>
      </c>
      <c r="E83" s="17" t="s">
        <v>7</v>
      </c>
    </row>
    <row r="84" spans="1:5" x14ac:dyDescent="0.25">
      <c r="A84" s="17">
        <v>81</v>
      </c>
      <c r="B84" s="19" t="s">
        <v>253</v>
      </c>
      <c r="C84" s="22" t="s">
        <v>374</v>
      </c>
      <c r="D84" s="22" t="s">
        <v>375</v>
      </c>
      <c r="E84" s="17" t="s">
        <v>7</v>
      </c>
    </row>
    <row r="85" spans="1:5" x14ac:dyDescent="0.25">
      <c r="A85" s="17">
        <v>82</v>
      </c>
      <c r="B85" s="20" t="s">
        <v>254</v>
      </c>
      <c r="C85" s="21" t="s">
        <v>255</v>
      </c>
      <c r="D85" s="20" t="s">
        <v>256</v>
      </c>
      <c r="E85" s="17" t="s">
        <v>7</v>
      </c>
    </row>
    <row r="86" spans="1:5" x14ac:dyDescent="0.25">
      <c r="A86" s="17">
        <v>83</v>
      </c>
      <c r="B86" s="20" t="s">
        <v>257</v>
      </c>
      <c r="C86" s="21" t="s">
        <v>258</v>
      </c>
      <c r="D86" s="20" t="s">
        <v>259</v>
      </c>
      <c r="E86" s="17" t="s">
        <v>7</v>
      </c>
    </row>
    <row r="87" spans="1:5" x14ac:dyDescent="0.25">
      <c r="A87" s="17">
        <v>84</v>
      </c>
      <c r="B87" s="20" t="s">
        <v>260</v>
      </c>
      <c r="C87" s="21" t="s">
        <v>261</v>
      </c>
      <c r="D87" s="20" t="s">
        <v>262</v>
      </c>
      <c r="E87" s="17" t="s">
        <v>7</v>
      </c>
    </row>
    <row r="88" spans="1:5" x14ac:dyDescent="0.25">
      <c r="A88" s="17">
        <v>85</v>
      </c>
      <c r="B88" s="20" t="s">
        <v>263</v>
      </c>
      <c r="C88" s="21" t="s">
        <v>264</v>
      </c>
      <c r="D88" s="20" t="s">
        <v>265</v>
      </c>
      <c r="E88" s="17" t="s">
        <v>7</v>
      </c>
    </row>
    <row r="89" spans="1:5" x14ac:dyDescent="0.25">
      <c r="A89" s="17">
        <v>86</v>
      </c>
      <c r="B89" s="20" t="s">
        <v>266</v>
      </c>
      <c r="C89" s="21" t="s">
        <v>267</v>
      </c>
      <c r="D89" s="20" t="s">
        <v>268</v>
      </c>
      <c r="E89" s="17" t="s">
        <v>7</v>
      </c>
    </row>
    <row r="90" spans="1:5" x14ac:dyDescent="0.25">
      <c r="A90" s="17">
        <v>87</v>
      </c>
      <c r="B90" s="20" t="s">
        <v>269</v>
      </c>
      <c r="C90" s="21" t="s">
        <v>270</v>
      </c>
      <c r="D90" s="20" t="s">
        <v>271</v>
      </c>
      <c r="E90" s="17" t="s">
        <v>7</v>
      </c>
    </row>
    <row r="91" spans="1:5" x14ac:dyDescent="0.25">
      <c r="A91" s="17">
        <v>88</v>
      </c>
      <c r="B91" s="19" t="s">
        <v>272</v>
      </c>
      <c r="C91" s="20" t="s">
        <v>273</v>
      </c>
      <c r="D91" s="21" t="s">
        <v>274</v>
      </c>
      <c r="E91" s="17" t="s">
        <v>7</v>
      </c>
    </row>
    <row r="92" spans="1:5" x14ac:dyDescent="0.25">
      <c r="A92" s="17">
        <v>89</v>
      </c>
      <c r="B92" s="19" t="s">
        <v>275</v>
      </c>
      <c r="C92" s="20" t="s">
        <v>276</v>
      </c>
      <c r="D92" s="21" t="s">
        <v>277</v>
      </c>
      <c r="E92" s="17" t="s">
        <v>7</v>
      </c>
    </row>
    <row r="93" spans="1:5" x14ac:dyDescent="0.25">
      <c r="A93" s="17">
        <v>90</v>
      </c>
      <c r="B93" s="19" t="s">
        <v>278</v>
      </c>
      <c r="C93" s="20" t="s">
        <v>279</v>
      </c>
      <c r="D93" s="21" t="s">
        <v>280</v>
      </c>
      <c r="E93" s="17" t="s">
        <v>7</v>
      </c>
    </row>
    <row r="94" spans="1:5" x14ac:dyDescent="0.25">
      <c r="A94" s="17">
        <v>91</v>
      </c>
      <c r="B94" s="20" t="s">
        <v>281</v>
      </c>
      <c r="C94" s="21" t="s">
        <v>283</v>
      </c>
      <c r="D94" s="21" t="s">
        <v>284</v>
      </c>
      <c r="E94" s="17" t="s">
        <v>7</v>
      </c>
    </row>
    <row r="95" spans="1:5" x14ac:dyDescent="0.25">
      <c r="A95" s="17">
        <v>92</v>
      </c>
      <c r="B95" s="20" t="s">
        <v>282</v>
      </c>
      <c r="C95" s="21" t="s">
        <v>285</v>
      </c>
      <c r="D95" s="21" t="s">
        <v>286</v>
      </c>
      <c r="E95" s="25" t="s">
        <v>8</v>
      </c>
    </row>
    <row r="96" spans="1:5" x14ac:dyDescent="0.25">
      <c r="A96" s="17">
        <v>93</v>
      </c>
      <c r="B96" s="20" t="s">
        <v>287</v>
      </c>
      <c r="C96" s="21" t="s">
        <v>288</v>
      </c>
      <c r="D96" s="20" t="s">
        <v>289</v>
      </c>
      <c r="E96" s="17" t="s">
        <v>7</v>
      </c>
    </row>
    <row r="97" spans="1:5" x14ac:dyDescent="0.25">
      <c r="A97" s="17">
        <v>94</v>
      </c>
      <c r="B97" s="26" t="s">
        <v>293</v>
      </c>
      <c r="C97" s="26" t="s">
        <v>294</v>
      </c>
      <c r="D97" s="26" t="s">
        <v>295</v>
      </c>
      <c r="E97" s="17" t="s">
        <v>7</v>
      </c>
    </row>
    <row r="98" spans="1:5" x14ac:dyDescent="0.25">
      <c r="A98" s="17">
        <v>95</v>
      </c>
      <c r="B98" s="20" t="s">
        <v>296</v>
      </c>
      <c r="C98" s="21" t="s">
        <v>297</v>
      </c>
      <c r="D98" s="21" t="s">
        <v>297</v>
      </c>
      <c r="E98" s="17" t="s">
        <v>7</v>
      </c>
    </row>
    <row r="99" spans="1:5" x14ac:dyDescent="0.25">
      <c r="A99" s="17">
        <v>96</v>
      </c>
      <c r="B99" s="20" t="s">
        <v>298</v>
      </c>
      <c r="C99" s="21" t="s">
        <v>299</v>
      </c>
      <c r="D99" s="20" t="s">
        <v>300</v>
      </c>
      <c r="E99" s="17" t="s">
        <v>7</v>
      </c>
    </row>
    <row r="100" spans="1:5" x14ac:dyDescent="0.25">
      <c r="A100" s="17">
        <v>97</v>
      </c>
      <c r="B100" s="20" t="s">
        <v>301</v>
      </c>
      <c r="C100" s="21" t="s">
        <v>302</v>
      </c>
      <c r="D100" s="20" t="s">
        <v>303</v>
      </c>
      <c r="E100" s="17" t="s">
        <v>7</v>
      </c>
    </row>
    <row r="101" spans="1:5" x14ac:dyDescent="0.25">
      <c r="A101" s="17">
        <v>98</v>
      </c>
      <c r="B101" s="20" t="s">
        <v>304</v>
      </c>
      <c r="C101" s="21" t="s">
        <v>305</v>
      </c>
      <c r="D101" s="20" t="s">
        <v>306</v>
      </c>
      <c r="E101" s="17" t="s">
        <v>7</v>
      </c>
    </row>
    <row r="102" spans="1:5" x14ac:dyDescent="0.25">
      <c r="A102" s="17">
        <v>99</v>
      </c>
      <c r="B102" s="20" t="s">
        <v>308</v>
      </c>
      <c r="C102" s="21" t="s">
        <v>307</v>
      </c>
      <c r="D102" s="20" t="s">
        <v>309</v>
      </c>
      <c r="E102" s="25" t="s">
        <v>7</v>
      </c>
    </row>
    <row r="103" spans="1:5" x14ac:dyDescent="0.25">
      <c r="A103" s="17">
        <v>100</v>
      </c>
      <c r="B103" s="20" t="s">
        <v>310</v>
      </c>
      <c r="C103" s="21" t="s">
        <v>311</v>
      </c>
      <c r="D103" s="20" t="s">
        <v>312</v>
      </c>
      <c r="E103" s="17" t="s">
        <v>7</v>
      </c>
    </row>
    <row r="104" spans="1:5" x14ac:dyDescent="0.25">
      <c r="A104" s="17">
        <v>101</v>
      </c>
      <c r="B104" s="20" t="s">
        <v>313</v>
      </c>
      <c r="C104" s="21" t="s">
        <v>314</v>
      </c>
      <c r="D104" s="20" t="s">
        <v>315</v>
      </c>
      <c r="E104" s="17" t="s">
        <v>7</v>
      </c>
    </row>
    <row r="105" spans="1:5" x14ac:dyDescent="0.25">
      <c r="A105" s="17">
        <v>102</v>
      </c>
      <c r="B105" s="20" t="s">
        <v>328</v>
      </c>
      <c r="C105" s="21" t="s">
        <v>316</v>
      </c>
      <c r="D105" s="20" t="s">
        <v>317</v>
      </c>
      <c r="E105" s="17" t="s">
        <v>7</v>
      </c>
    </row>
    <row r="106" spans="1:5" x14ac:dyDescent="0.25">
      <c r="A106" s="17">
        <v>103</v>
      </c>
      <c r="B106" s="20" t="s">
        <v>329</v>
      </c>
      <c r="C106" s="21" t="s">
        <v>318</v>
      </c>
      <c r="D106" s="20" t="s">
        <v>319</v>
      </c>
      <c r="E106" s="17" t="s">
        <v>7</v>
      </c>
    </row>
    <row r="107" spans="1:5" x14ac:dyDescent="0.25">
      <c r="A107" s="17">
        <v>104</v>
      </c>
      <c r="B107" s="20" t="s">
        <v>330</v>
      </c>
      <c r="C107" s="21" t="s">
        <v>320</v>
      </c>
      <c r="D107" s="20" t="s">
        <v>321</v>
      </c>
      <c r="E107" s="17" t="s">
        <v>7</v>
      </c>
    </row>
    <row r="108" spans="1:5" x14ac:dyDescent="0.25">
      <c r="A108" s="17">
        <v>105</v>
      </c>
      <c r="B108" s="20" t="s">
        <v>331</v>
      </c>
      <c r="C108" s="21" t="s">
        <v>322</v>
      </c>
      <c r="D108" s="20" t="s">
        <v>323</v>
      </c>
      <c r="E108" s="17" t="s">
        <v>7</v>
      </c>
    </row>
    <row r="109" spans="1:5" x14ac:dyDescent="0.25">
      <c r="A109" s="17">
        <v>106</v>
      </c>
      <c r="B109" s="20" t="s">
        <v>332</v>
      </c>
      <c r="C109" s="21" t="s">
        <v>324</v>
      </c>
      <c r="D109" s="20" t="s">
        <v>325</v>
      </c>
      <c r="E109" s="17" t="s">
        <v>7</v>
      </c>
    </row>
    <row r="110" spans="1:5" x14ac:dyDescent="0.25">
      <c r="A110" s="17">
        <v>107</v>
      </c>
      <c r="B110" s="20" t="s">
        <v>333</v>
      </c>
      <c r="C110" s="21" t="s">
        <v>326</v>
      </c>
      <c r="D110" s="20" t="s">
        <v>327</v>
      </c>
      <c r="E110" s="17" t="s">
        <v>7</v>
      </c>
    </row>
    <row r="111" spans="1:5" x14ac:dyDescent="0.25">
      <c r="A111" s="17">
        <v>108</v>
      </c>
      <c r="B111" s="20" t="s">
        <v>335</v>
      </c>
      <c r="C111" s="21" t="s">
        <v>334</v>
      </c>
      <c r="D111" s="20" t="s">
        <v>336</v>
      </c>
      <c r="E111" s="17" t="s">
        <v>7</v>
      </c>
    </row>
    <row r="112" spans="1:5" x14ac:dyDescent="0.25">
      <c r="A112" s="17">
        <v>109</v>
      </c>
      <c r="B112" s="20" t="s">
        <v>337</v>
      </c>
      <c r="C112" s="21" t="s">
        <v>338</v>
      </c>
      <c r="D112" s="20" t="s">
        <v>339</v>
      </c>
      <c r="E112" s="25" t="s">
        <v>8</v>
      </c>
    </row>
    <row r="113" spans="1:5" x14ac:dyDescent="0.25">
      <c r="A113" s="17">
        <v>110</v>
      </c>
      <c r="B113" s="20" t="s">
        <v>340</v>
      </c>
      <c r="C113" s="21" t="s">
        <v>341</v>
      </c>
      <c r="D113" s="20" t="s">
        <v>342</v>
      </c>
      <c r="E113" s="17" t="s">
        <v>7</v>
      </c>
    </row>
    <row r="114" spans="1:5" x14ac:dyDescent="0.25">
      <c r="A114" s="17">
        <v>111</v>
      </c>
      <c r="B114" s="20" t="s">
        <v>343</v>
      </c>
      <c r="C114" s="21" t="s">
        <v>345</v>
      </c>
      <c r="D114" s="21" t="s">
        <v>348</v>
      </c>
      <c r="E114" s="17" t="s">
        <v>7</v>
      </c>
    </row>
    <row r="115" spans="1:5" x14ac:dyDescent="0.25">
      <c r="A115" s="17">
        <v>112</v>
      </c>
      <c r="B115" s="20" t="s">
        <v>344</v>
      </c>
      <c r="C115" s="21" t="s">
        <v>346</v>
      </c>
      <c r="D115" s="21" t="s">
        <v>347</v>
      </c>
      <c r="E115" s="17" t="s">
        <v>7</v>
      </c>
    </row>
    <row r="116" spans="1:5" x14ac:dyDescent="0.25">
      <c r="A116" s="17">
        <v>113</v>
      </c>
      <c r="B116" s="20" t="s">
        <v>349</v>
      </c>
      <c r="C116" s="21" t="s">
        <v>350</v>
      </c>
      <c r="D116" s="21" t="s">
        <v>351</v>
      </c>
      <c r="E116" s="17" t="s">
        <v>7</v>
      </c>
    </row>
    <row r="117" spans="1:5" x14ac:dyDescent="0.25">
      <c r="A117" s="17">
        <v>114</v>
      </c>
      <c r="B117" s="20" t="s">
        <v>352</v>
      </c>
      <c r="C117" s="21" t="s">
        <v>353</v>
      </c>
      <c r="D117" s="26" t="s">
        <v>354</v>
      </c>
      <c r="E117" s="17" t="s">
        <v>7</v>
      </c>
    </row>
    <row r="118" spans="1:5" x14ac:dyDescent="0.25">
      <c r="A118" s="17">
        <v>115</v>
      </c>
      <c r="B118" s="20" t="s">
        <v>355</v>
      </c>
      <c r="C118" s="21" t="s">
        <v>356</v>
      </c>
      <c r="D118" s="21" t="s">
        <v>357</v>
      </c>
      <c r="E118" s="17" t="s">
        <v>7</v>
      </c>
    </row>
    <row r="119" spans="1:5" x14ac:dyDescent="0.25">
      <c r="A119" s="17">
        <v>116</v>
      </c>
      <c r="B119" s="20" t="s">
        <v>358</v>
      </c>
      <c r="C119" s="21" t="s">
        <v>360</v>
      </c>
      <c r="D119" s="20" t="s">
        <v>362</v>
      </c>
      <c r="E119" s="17" t="s">
        <v>7</v>
      </c>
    </row>
    <row r="120" spans="1:5" x14ac:dyDescent="0.25">
      <c r="A120" s="17">
        <v>117</v>
      </c>
      <c r="B120" s="20" t="s">
        <v>359</v>
      </c>
      <c r="C120" s="21" t="s">
        <v>361</v>
      </c>
      <c r="D120" s="20" t="s">
        <v>363</v>
      </c>
      <c r="E120" s="17" t="s">
        <v>7</v>
      </c>
    </row>
    <row r="121" spans="1:5" x14ac:dyDescent="0.25">
      <c r="A121" s="17">
        <v>118</v>
      </c>
      <c r="B121" s="20" t="s">
        <v>364</v>
      </c>
      <c r="C121" s="21" t="s">
        <v>365</v>
      </c>
      <c r="D121" s="20" t="s">
        <v>366</v>
      </c>
      <c r="E121" s="17" t="s">
        <v>7</v>
      </c>
    </row>
    <row r="122" spans="1:5" x14ac:dyDescent="0.25">
      <c r="A122" s="17">
        <v>119</v>
      </c>
      <c r="B122" s="20" t="s">
        <v>367</v>
      </c>
      <c r="C122" s="21" t="s">
        <v>368</v>
      </c>
      <c r="D122" s="20" t="s">
        <v>369</v>
      </c>
      <c r="E122" s="17" t="s">
        <v>7</v>
      </c>
    </row>
    <row r="123" spans="1:5" x14ac:dyDescent="0.25">
      <c r="A123" s="17">
        <v>120</v>
      </c>
      <c r="B123" s="20" t="s">
        <v>370</v>
      </c>
      <c r="C123" s="21" t="s">
        <v>371</v>
      </c>
      <c r="D123" s="20" t="s">
        <v>372</v>
      </c>
      <c r="E123" s="17" t="s">
        <v>7</v>
      </c>
    </row>
    <row r="124" spans="1:5" x14ac:dyDescent="0.25">
      <c r="A124" s="17">
        <v>121</v>
      </c>
      <c r="B124" s="18" t="s">
        <v>376</v>
      </c>
      <c r="C124" s="18" t="s">
        <v>377</v>
      </c>
      <c r="D124" s="18" t="s">
        <v>378</v>
      </c>
      <c r="E124" s="17" t="s">
        <v>7</v>
      </c>
    </row>
    <row r="125" spans="1:5" x14ac:dyDescent="0.25">
      <c r="A125" s="17">
        <v>122</v>
      </c>
      <c r="B125" s="18" t="s">
        <v>379</v>
      </c>
      <c r="C125" s="18" t="s">
        <v>380</v>
      </c>
      <c r="D125" s="18" t="s">
        <v>381</v>
      </c>
      <c r="E125" s="17" t="s">
        <v>7</v>
      </c>
    </row>
    <row r="126" spans="1:5" x14ac:dyDescent="0.25">
      <c r="A126" s="17">
        <v>123</v>
      </c>
      <c r="B126" s="19" t="s">
        <v>382</v>
      </c>
      <c r="C126" s="19" t="s">
        <v>383</v>
      </c>
      <c r="D126" s="19" t="s">
        <v>384</v>
      </c>
      <c r="E126" s="17" t="s">
        <v>7</v>
      </c>
    </row>
    <row r="127" spans="1:5" x14ac:dyDescent="0.25">
      <c r="A127" s="17">
        <v>124</v>
      </c>
      <c r="B127" s="19" t="s">
        <v>385</v>
      </c>
      <c r="C127" s="19" t="s">
        <v>386</v>
      </c>
      <c r="D127" s="19" t="s">
        <v>387</v>
      </c>
      <c r="E127" s="17" t="s">
        <v>7</v>
      </c>
    </row>
    <row r="128" spans="1:5" x14ac:dyDescent="0.25">
      <c r="A128" s="17">
        <v>125</v>
      </c>
      <c r="B128" s="19" t="s">
        <v>388</v>
      </c>
      <c r="C128" s="19" t="s">
        <v>389</v>
      </c>
      <c r="D128" s="19" t="s">
        <v>390</v>
      </c>
      <c r="E128" s="17" t="s">
        <v>7</v>
      </c>
    </row>
    <row r="129" spans="1:5" x14ac:dyDescent="0.25">
      <c r="A129" s="17">
        <v>126</v>
      </c>
      <c r="B129" s="19" t="s">
        <v>391</v>
      </c>
      <c r="C129" s="19" t="s">
        <v>392</v>
      </c>
      <c r="D129" s="19" t="s">
        <v>393</v>
      </c>
      <c r="E129" s="17" t="s">
        <v>7</v>
      </c>
    </row>
    <row r="130" spans="1:5" x14ac:dyDescent="0.25">
      <c r="A130" s="17">
        <v>127</v>
      </c>
      <c r="B130" s="19" t="s">
        <v>394</v>
      </c>
      <c r="C130" s="19" t="s">
        <v>395</v>
      </c>
      <c r="D130" s="19" t="s">
        <v>396</v>
      </c>
      <c r="E130" s="17" t="s">
        <v>7</v>
      </c>
    </row>
    <row r="131" spans="1:5" x14ac:dyDescent="0.25">
      <c r="A131" s="17">
        <v>128</v>
      </c>
      <c r="B131" s="19" t="s">
        <v>397</v>
      </c>
      <c r="C131" s="19" t="s">
        <v>401</v>
      </c>
      <c r="D131" s="19" t="s">
        <v>402</v>
      </c>
      <c r="E131" s="17" t="s">
        <v>7</v>
      </c>
    </row>
    <row r="132" spans="1:5" x14ac:dyDescent="0.25">
      <c r="A132" s="17">
        <v>129</v>
      </c>
      <c r="B132" s="19" t="s">
        <v>398</v>
      </c>
      <c r="C132" s="19" t="s">
        <v>403</v>
      </c>
      <c r="D132" s="19" t="s">
        <v>404</v>
      </c>
      <c r="E132" s="17" t="s">
        <v>7</v>
      </c>
    </row>
    <row r="133" spans="1:5" x14ac:dyDescent="0.25">
      <c r="A133" s="17">
        <v>130</v>
      </c>
      <c r="B133" s="19" t="s">
        <v>399</v>
      </c>
      <c r="C133" s="19" t="s">
        <v>405</v>
      </c>
      <c r="D133" s="19" t="s">
        <v>406</v>
      </c>
      <c r="E133" s="17" t="s">
        <v>7</v>
      </c>
    </row>
    <row r="134" spans="1:5" x14ac:dyDescent="0.25">
      <c r="A134" s="17">
        <v>131</v>
      </c>
      <c r="B134" s="19" t="s">
        <v>400</v>
      </c>
      <c r="C134" s="19" t="s">
        <v>407</v>
      </c>
      <c r="D134" s="19" t="s">
        <v>408</v>
      </c>
      <c r="E134" s="17" t="s">
        <v>7</v>
      </c>
    </row>
    <row r="135" spans="1:5" x14ac:dyDescent="0.25">
      <c r="A135" s="17">
        <v>132</v>
      </c>
      <c r="B135" s="19" t="s">
        <v>409</v>
      </c>
      <c r="C135" s="19" t="s">
        <v>410</v>
      </c>
      <c r="D135" s="19" t="s">
        <v>411</v>
      </c>
      <c r="E135" s="17" t="s">
        <v>7</v>
      </c>
    </row>
    <row r="136" spans="1:5" x14ac:dyDescent="0.25">
      <c r="A136" s="17">
        <v>133</v>
      </c>
      <c r="B136" s="19" t="s">
        <v>412</v>
      </c>
      <c r="C136" s="19" t="s">
        <v>413</v>
      </c>
      <c r="D136" s="19" t="s">
        <v>414</v>
      </c>
      <c r="E136" s="17" t="s">
        <v>7</v>
      </c>
    </row>
    <row r="137" spans="1:5" x14ac:dyDescent="0.25">
      <c r="A137" s="17">
        <v>134</v>
      </c>
      <c r="B137" s="19" t="s">
        <v>415</v>
      </c>
      <c r="C137" s="19" t="s">
        <v>416</v>
      </c>
      <c r="D137" s="19" t="s">
        <v>417</v>
      </c>
      <c r="E137" s="17" t="s">
        <v>7</v>
      </c>
    </row>
    <row r="138" spans="1:5" x14ac:dyDescent="0.25">
      <c r="A138" s="17">
        <v>135</v>
      </c>
      <c r="B138" s="19" t="s">
        <v>418</v>
      </c>
      <c r="C138" s="19" t="s">
        <v>419</v>
      </c>
      <c r="D138" s="19" t="s">
        <v>420</v>
      </c>
      <c r="E138" s="17" t="s">
        <v>7</v>
      </c>
    </row>
    <row r="139" spans="1:5" x14ac:dyDescent="0.25">
      <c r="A139" s="17">
        <v>136</v>
      </c>
      <c r="B139" s="19" t="s">
        <v>421</v>
      </c>
      <c r="C139" s="19" t="s">
        <v>423</v>
      </c>
      <c r="D139" s="19" t="s">
        <v>424</v>
      </c>
      <c r="E139" s="17" t="s">
        <v>7</v>
      </c>
    </row>
    <row r="140" spans="1:5" x14ac:dyDescent="0.25">
      <c r="A140" s="17">
        <v>137</v>
      </c>
      <c r="B140" s="19" t="s">
        <v>422</v>
      </c>
      <c r="C140" s="19" t="s">
        <v>425</v>
      </c>
      <c r="D140" s="19" t="s">
        <v>426</v>
      </c>
      <c r="E140" s="17" t="s">
        <v>7</v>
      </c>
    </row>
    <row r="141" spans="1:5" x14ac:dyDescent="0.25">
      <c r="A141" s="17">
        <v>138</v>
      </c>
      <c r="B141" s="19" t="s">
        <v>427</v>
      </c>
      <c r="C141" s="19" t="s">
        <v>429</v>
      </c>
      <c r="D141" s="19" t="s">
        <v>430</v>
      </c>
      <c r="E141" s="17" t="s">
        <v>7</v>
      </c>
    </row>
    <row r="142" spans="1:5" x14ac:dyDescent="0.25">
      <c r="A142" s="17">
        <v>139</v>
      </c>
      <c r="B142" s="19" t="s">
        <v>428</v>
      </c>
      <c r="C142" s="19" t="s">
        <v>431</v>
      </c>
      <c r="D142" s="19" t="s">
        <v>432</v>
      </c>
      <c r="E142" s="17" t="s">
        <v>7</v>
      </c>
    </row>
    <row r="143" spans="1:5" x14ac:dyDescent="0.25">
      <c r="A143" s="17">
        <v>140</v>
      </c>
      <c r="B143" s="19" t="s">
        <v>433</v>
      </c>
      <c r="C143" s="19" t="s">
        <v>434</v>
      </c>
      <c r="D143" s="19" t="s">
        <v>435</v>
      </c>
      <c r="E143" s="17" t="s">
        <v>7</v>
      </c>
    </row>
    <row r="144" spans="1:5" x14ac:dyDescent="0.25">
      <c r="A144" s="17">
        <v>141</v>
      </c>
      <c r="B144" s="19" t="s">
        <v>447</v>
      </c>
      <c r="C144" s="19" t="s">
        <v>449</v>
      </c>
      <c r="D144" s="19" t="s">
        <v>450</v>
      </c>
      <c r="E144" s="17" t="s">
        <v>7</v>
      </c>
    </row>
    <row r="145" spans="1:5" x14ac:dyDescent="0.25">
      <c r="A145" s="17">
        <v>142</v>
      </c>
      <c r="B145" s="19" t="s">
        <v>448</v>
      </c>
      <c r="C145" s="19" t="s">
        <v>451</v>
      </c>
      <c r="D145" s="19" t="s">
        <v>452</v>
      </c>
      <c r="E145" s="17" t="s">
        <v>7</v>
      </c>
    </row>
  </sheetData>
  <mergeCells count="1">
    <mergeCell ref="A1:E1"/>
  </mergeCells>
  <conditionalFormatting sqref="B1:B110">
    <cfRule type="duplicateValues" dxfId="1223" priority="95086"/>
    <cfRule type="duplicateValues" dxfId="1222" priority="95083"/>
    <cfRule type="duplicateValues" dxfId="1221" priority="95084"/>
    <cfRule type="duplicateValues" dxfId="1220" priority="95085"/>
  </conditionalFormatting>
  <conditionalFormatting sqref="B1:B112">
    <cfRule type="duplicateValues" dxfId="1219" priority="95092"/>
    <cfRule type="duplicateValues" dxfId="1218" priority="95091"/>
  </conditionalFormatting>
  <conditionalFormatting sqref="B1:B113">
    <cfRule type="duplicateValues" dxfId="1217" priority="95095"/>
  </conditionalFormatting>
  <conditionalFormatting sqref="B1:B122">
    <cfRule type="duplicateValues" dxfId="1216" priority="95098"/>
    <cfRule type="duplicateValues" dxfId="1215" priority="95099"/>
    <cfRule type="duplicateValues" dxfId="1214" priority="95097"/>
  </conditionalFormatting>
  <conditionalFormatting sqref="B1:B1048576">
    <cfRule type="duplicateValues" dxfId="1213" priority="1"/>
  </conditionalFormatting>
  <conditionalFormatting sqref="B4:B7">
    <cfRule type="duplicateValues" dxfId="1212" priority="77481"/>
  </conditionalFormatting>
  <conditionalFormatting sqref="B4:B8">
    <cfRule type="duplicateValues" dxfId="1211" priority="93975"/>
  </conditionalFormatting>
  <conditionalFormatting sqref="B4:B10">
    <cfRule type="duplicateValues" dxfId="1210" priority="94732"/>
  </conditionalFormatting>
  <conditionalFormatting sqref="B4:B15">
    <cfRule type="duplicateValues" dxfId="1209" priority="94802"/>
  </conditionalFormatting>
  <conditionalFormatting sqref="B4:B16">
    <cfRule type="duplicateValues" dxfId="1208" priority="94595"/>
  </conditionalFormatting>
  <conditionalFormatting sqref="B4:B19">
    <cfRule type="duplicateValues" dxfId="1207" priority="94806"/>
  </conditionalFormatting>
  <conditionalFormatting sqref="B4:B40">
    <cfRule type="duplicateValues" dxfId="1206" priority="94877"/>
  </conditionalFormatting>
  <conditionalFormatting sqref="B4:B45">
    <cfRule type="duplicateValues" dxfId="1205" priority="94879"/>
  </conditionalFormatting>
  <conditionalFormatting sqref="B4:B53">
    <cfRule type="duplicateValues" dxfId="1204" priority="94881"/>
  </conditionalFormatting>
  <conditionalFormatting sqref="B4:B59">
    <cfRule type="duplicateValues" dxfId="1203" priority="94883"/>
  </conditionalFormatting>
  <conditionalFormatting sqref="B4:B62">
    <cfRule type="duplicateValues" dxfId="1202" priority="94885"/>
  </conditionalFormatting>
  <conditionalFormatting sqref="B4:B68">
    <cfRule type="duplicateValues" dxfId="1201" priority="94887"/>
  </conditionalFormatting>
  <conditionalFormatting sqref="B4:B83">
    <cfRule type="duplicateValues" dxfId="1200" priority="94889"/>
  </conditionalFormatting>
  <conditionalFormatting sqref="B4:B123">
    <cfRule type="duplicateValues" dxfId="1199" priority="95103"/>
  </conditionalFormatting>
  <conditionalFormatting sqref="B4:B125">
    <cfRule type="duplicateValues" dxfId="1198" priority="95105"/>
  </conditionalFormatting>
  <conditionalFormatting sqref="B4:B130">
    <cfRule type="duplicateValues" dxfId="1197" priority="95107"/>
  </conditionalFormatting>
  <conditionalFormatting sqref="B4:B134">
    <cfRule type="duplicateValues" dxfId="1196" priority="95109"/>
  </conditionalFormatting>
  <conditionalFormatting sqref="B4:B143">
    <cfRule type="duplicateValues" dxfId="1195" priority="95111"/>
  </conditionalFormatting>
  <conditionalFormatting sqref="B6">
    <cfRule type="duplicateValues" dxfId="1194" priority="63543"/>
    <cfRule type="duplicateValues" dxfId="1193" priority="63542"/>
  </conditionalFormatting>
  <conditionalFormatting sqref="B7">
    <cfRule type="duplicateValues" dxfId="1192" priority="65186"/>
    <cfRule type="duplicateValues" dxfId="1191" priority="65185"/>
  </conditionalFormatting>
  <conditionalFormatting sqref="B8">
    <cfRule type="duplicateValues" dxfId="1190" priority="60485"/>
  </conditionalFormatting>
  <conditionalFormatting sqref="B9">
    <cfRule type="duplicateValues" dxfId="1189" priority="82122"/>
    <cfRule type="duplicateValues" dxfId="1188" priority="82121"/>
    <cfRule type="duplicateValues" dxfId="1187" priority="82124"/>
    <cfRule type="duplicateValues" dxfId="1186" priority="82123"/>
    <cfRule type="duplicateValues" dxfId="1185" priority="61948"/>
  </conditionalFormatting>
  <conditionalFormatting sqref="B10">
    <cfRule type="duplicateValues" dxfId="1184" priority="86838"/>
    <cfRule type="duplicateValues" dxfId="1183" priority="86842"/>
    <cfRule type="duplicateValues" dxfId="1182" priority="86841"/>
    <cfRule type="duplicateValues" dxfId="1181" priority="86840"/>
    <cfRule type="duplicateValues" dxfId="1180" priority="86839"/>
  </conditionalFormatting>
  <conditionalFormatting sqref="B11">
    <cfRule type="duplicateValues" dxfId="1179" priority="90727"/>
  </conditionalFormatting>
  <conditionalFormatting sqref="B12">
    <cfRule type="duplicateValues" dxfId="1178" priority="92221"/>
    <cfRule type="duplicateValues" dxfId="1177" priority="92220"/>
  </conditionalFormatting>
  <conditionalFormatting sqref="B13">
    <cfRule type="duplicateValues" dxfId="1176" priority="2025"/>
    <cfRule type="duplicateValues" dxfId="1175" priority="2026"/>
  </conditionalFormatting>
  <conditionalFormatting sqref="B14">
    <cfRule type="duplicateValues" dxfId="1174" priority="90940"/>
    <cfRule type="duplicateValues" dxfId="1173" priority="90941"/>
  </conditionalFormatting>
  <conditionalFormatting sqref="B15">
    <cfRule type="duplicateValues" dxfId="1172" priority="91133"/>
    <cfRule type="duplicateValues" dxfId="1171" priority="91134"/>
  </conditionalFormatting>
  <conditionalFormatting sqref="B16">
    <cfRule type="duplicateValues" dxfId="1170" priority="1886"/>
    <cfRule type="duplicateValues" dxfId="1169" priority="1885"/>
    <cfRule type="duplicateValues" dxfId="1168" priority="1884"/>
    <cfRule type="duplicateValues" dxfId="1167" priority="1883"/>
    <cfRule type="duplicateValues" dxfId="1166" priority="1887"/>
    <cfRule type="duplicateValues" dxfId="1165" priority="1882"/>
    <cfRule type="duplicateValues" dxfId="1164" priority="1875"/>
    <cfRule type="duplicateValues" dxfId="1163" priority="1880"/>
    <cfRule type="duplicateValues" dxfId="1162" priority="1879"/>
    <cfRule type="duplicateValues" dxfId="1161" priority="1878"/>
    <cfRule type="duplicateValues" dxfId="1160" priority="1877"/>
    <cfRule type="duplicateValues" dxfId="1159" priority="1866"/>
    <cfRule type="duplicateValues" dxfId="1158" priority="1865"/>
    <cfRule type="duplicateValues" dxfId="1157" priority="1874"/>
    <cfRule type="duplicateValues" dxfId="1156" priority="1873"/>
    <cfRule type="duplicateValues" dxfId="1155" priority="1876"/>
    <cfRule type="duplicateValues" dxfId="1154" priority="1872"/>
    <cfRule type="duplicateValues" dxfId="1153" priority="1870"/>
    <cfRule type="duplicateValues" dxfId="1152" priority="1881"/>
    <cfRule type="duplicateValues" dxfId="1151" priority="1868"/>
    <cfRule type="duplicateValues" dxfId="1150" priority="1867"/>
    <cfRule type="duplicateValues" dxfId="1149" priority="1888"/>
    <cfRule type="duplicateValues" dxfId="1148" priority="1869"/>
  </conditionalFormatting>
  <conditionalFormatting sqref="B17">
    <cfRule type="duplicateValues" dxfId="1147" priority="1827"/>
    <cfRule type="duplicateValues" dxfId="1146" priority="1826"/>
    <cfRule type="duplicateValues" dxfId="1145" priority="1815"/>
    <cfRule type="duplicateValues" dxfId="1144" priority="1814"/>
    <cfRule type="duplicateValues" dxfId="1143" priority="1813"/>
    <cfRule type="duplicateValues" dxfId="1142" priority="1812"/>
    <cfRule type="duplicateValues" dxfId="1141" priority="1811"/>
    <cfRule type="duplicateValues" dxfId="1140" priority="1810"/>
    <cfRule type="duplicateValues" dxfId="1139" priority="1809"/>
    <cfRule type="duplicateValues" dxfId="1138" priority="1808"/>
    <cfRule type="duplicateValues" dxfId="1137" priority="1807"/>
    <cfRule type="duplicateValues" dxfId="1136" priority="1806"/>
    <cfRule type="duplicateValues" dxfId="1135" priority="1805"/>
    <cfRule type="duplicateValues" dxfId="1134" priority="1804"/>
    <cfRule type="duplicateValues" dxfId="1133" priority="1803"/>
    <cfRule type="duplicateValues" dxfId="1132" priority="1802"/>
    <cfRule type="duplicateValues" dxfId="1131" priority="1801"/>
    <cfRule type="duplicateValues" dxfId="1130" priority="1800"/>
    <cfRule type="duplicateValues" dxfId="1129" priority="1799"/>
    <cfRule type="duplicateValues" dxfId="1128" priority="1797"/>
    <cfRule type="duplicateValues" dxfId="1127" priority="1796"/>
    <cfRule type="duplicateValues" dxfId="1126" priority="1795"/>
    <cfRule type="duplicateValues" dxfId="1125" priority="1794"/>
    <cfRule type="duplicateValues" dxfId="1124" priority="1792"/>
    <cfRule type="duplicateValues" dxfId="1123" priority="1793"/>
  </conditionalFormatting>
  <conditionalFormatting sqref="B18:B19">
    <cfRule type="duplicateValues" dxfId="1122" priority="95124" stopIfTrue="1"/>
    <cfRule type="duplicateValues" dxfId="1121" priority="95123" stopIfTrue="1"/>
    <cfRule type="duplicateValues" dxfId="1120" priority="95122"/>
    <cfRule type="duplicateValues" dxfId="1119" priority="95121"/>
    <cfRule type="duplicateValues" dxfId="1118" priority="95120"/>
    <cfRule type="duplicateValues" dxfId="1117" priority="95119"/>
    <cfRule type="duplicateValues" dxfId="1116" priority="95118"/>
    <cfRule type="duplicateValues" dxfId="1115" priority="95117"/>
    <cfRule type="duplicateValues" dxfId="1114" priority="95116"/>
    <cfRule type="duplicateValues" dxfId="1113" priority="95115"/>
    <cfRule type="duplicateValues" dxfId="1112" priority="95114"/>
    <cfRule type="duplicateValues" dxfId="1111" priority="95113"/>
    <cfRule type="expression" dxfId="1110" priority="95125" stopIfTrue="1">
      <formula>AND(COUNTIF($A$1:$A$122, B18)+COUNTIF(#REF!, B18)&gt;1,NOT(ISBLANK(B18)))</formula>
    </cfRule>
  </conditionalFormatting>
  <conditionalFormatting sqref="B20">
    <cfRule type="duplicateValues" dxfId="1109" priority="71534"/>
    <cfRule type="duplicateValues" dxfId="1108" priority="71532"/>
    <cfRule type="duplicateValues" dxfId="1107" priority="71531"/>
    <cfRule type="duplicateValues" dxfId="1106" priority="71530"/>
    <cfRule type="duplicateValues" dxfId="1105" priority="71529"/>
    <cfRule type="duplicateValues" dxfId="1104" priority="71533"/>
    <cfRule type="duplicateValues" dxfId="1103" priority="71527"/>
    <cfRule type="duplicateValues" dxfId="1102" priority="71526"/>
    <cfRule type="duplicateValues" dxfId="1101" priority="71525"/>
    <cfRule type="duplicateValues" dxfId="1100" priority="71524"/>
    <cfRule type="duplicateValues" dxfId="1099" priority="71523"/>
    <cfRule type="duplicateValues" dxfId="1098" priority="71522"/>
    <cfRule type="duplicateValues" dxfId="1097" priority="71543"/>
    <cfRule type="duplicateValues" dxfId="1096" priority="71542"/>
    <cfRule type="duplicateValues" dxfId="1095" priority="71541"/>
    <cfRule type="duplicateValues" dxfId="1094" priority="71544"/>
    <cfRule type="duplicateValues" dxfId="1093" priority="71540"/>
    <cfRule type="duplicateValues" dxfId="1092" priority="71539"/>
    <cfRule type="duplicateValues" dxfId="1091" priority="71538"/>
    <cfRule type="duplicateValues" dxfId="1090" priority="71537"/>
    <cfRule type="duplicateValues" dxfId="1089" priority="71536"/>
    <cfRule type="duplicateValues" dxfId="1088" priority="71535"/>
    <cfRule type="duplicateValues" dxfId="1087" priority="71528"/>
  </conditionalFormatting>
  <conditionalFormatting sqref="B21:B22">
    <cfRule type="duplicateValues" dxfId="1086" priority="1717"/>
    <cfRule type="duplicateValues" dxfId="1085" priority="1716"/>
    <cfRule type="duplicateValues" dxfId="1084" priority="1718"/>
    <cfRule type="duplicateValues" dxfId="1083" priority="1707"/>
    <cfRule type="duplicateValues" dxfId="1082" priority="1708"/>
    <cfRule type="duplicateValues" dxfId="1081" priority="1709"/>
    <cfRule type="duplicateValues" dxfId="1080" priority="1710"/>
    <cfRule type="duplicateValues" dxfId="1079" priority="1711"/>
    <cfRule type="duplicateValues" dxfId="1078" priority="1712"/>
    <cfRule type="duplicateValues" dxfId="1077" priority="1713"/>
    <cfRule type="duplicateValues" dxfId="1076" priority="1714"/>
    <cfRule type="duplicateValues" dxfId="1075" priority="1715"/>
    <cfRule type="duplicateValues" dxfId="1074" priority="1699"/>
    <cfRule type="duplicateValues" dxfId="1073" priority="1698"/>
    <cfRule type="duplicateValues" dxfId="1072" priority="1697"/>
    <cfRule type="duplicateValues" dxfId="1071" priority="1696"/>
    <cfRule type="duplicateValues" dxfId="1070" priority="1703"/>
    <cfRule type="duplicateValues" dxfId="1069" priority="1700"/>
    <cfRule type="duplicateValues" dxfId="1068" priority="1701"/>
    <cfRule type="duplicateValues" dxfId="1067" priority="1702"/>
    <cfRule type="duplicateValues" dxfId="1066" priority="1704"/>
    <cfRule type="duplicateValues" dxfId="1065" priority="1705"/>
    <cfRule type="duplicateValues" dxfId="1064" priority="1706"/>
  </conditionalFormatting>
  <conditionalFormatting sqref="B23">
    <cfRule type="duplicateValues" dxfId="1063" priority="1677"/>
    <cfRule type="duplicateValues" dxfId="1062" priority="1678"/>
    <cfRule type="duplicateValues" dxfId="1061" priority="1694"/>
    <cfRule type="duplicateValues" dxfId="1060" priority="1676"/>
    <cfRule type="duplicateValues" dxfId="1059" priority="1675"/>
    <cfRule type="duplicateValues" dxfId="1058" priority="1683"/>
    <cfRule type="duplicateValues" dxfId="1057" priority="1674"/>
    <cfRule type="duplicateValues" dxfId="1056" priority="1673"/>
    <cfRule type="duplicateValues" dxfId="1055" priority="1672"/>
    <cfRule type="duplicateValues" dxfId="1054" priority="1693"/>
    <cfRule type="duplicateValues" dxfId="1053" priority="1691"/>
    <cfRule type="duplicateValues" dxfId="1052" priority="1681"/>
    <cfRule type="duplicateValues" dxfId="1051" priority="1690"/>
    <cfRule type="duplicateValues" dxfId="1050" priority="1689"/>
    <cfRule type="duplicateValues" dxfId="1049" priority="1688"/>
    <cfRule type="duplicateValues" dxfId="1048" priority="1687"/>
    <cfRule type="duplicateValues" dxfId="1047" priority="1686"/>
    <cfRule type="duplicateValues" dxfId="1046" priority="1685"/>
    <cfRule type="duplicateValues" dxfId="1045" priority="1684"/>
    <cfRule type="duplicateValues" dxfId="1044" priority="1682"/>
    <cfRule type="duplicateValues" dxfId="1043" priority="1680"/>
    <cfRule type="duplicateValues" dxfId="1042" priority="1679"/>
    <cfRule type="duplicateValues" dxfId="1041" priority="1692"/>
  </conditionalFormatting>
  <conditionalFormatting sqref="B24:B27">
    <cfRule type="duplicateValues" dxfId="1040" priority="71113"/>
    <cfRule type="duplicateValues" dxfId="1039" priority="71100"/>
    <cfRule type="duplicateValues" dxfId="1038" priority="71101"/>
    <cfRule type="duplicateValues" dxfId="1037" priority="71102"/>
    <cfRule type="duplicateValues" dxfId="1036" priority="71103"/>
    <cfRule type="duplicateValues" dxfId="1035" priority="71104"/>
    <cfRule type="duplicateValues" dxfId="1034" priority="71112"/>
    <cfRule type="duplicateValues" dxfId="1033" priority="71091"/>
    <cfRule type="duplicateValues" dxfId="1032" priority="71111"/>
    <cfRule type="duplicateValues" dxfId="1031" priority="71110"/>
    <cfRule type="duplicateValues" dxfId="1030" priority="71109"/>
    <cfRule type="duplicateValues" dxfId="1029" priority="71107"/>
    <cfRule type="duplicateValues" dxfId="1028" priority="71106"/>
    <cfRule type="duplicateValues" dxfId="1027" priority="71105"/>
    <cfRule type="duplicateValues" dxfId="1026" priority="71108"/>
    <cfRule type="duplicateValues" dxfId="1025" priority="71092"/>
    <cfRule type="duplicateValues" dxfId="1024" priority="71093"/>
    <cfRule type="duplicateValues" dxfId="1023" priority="71094"/>
    <cfRule type="duplicateValues" dxfId="1022" priority="71095"/>
    <cfRule type="duplicateValues" dxfId="1021" priority="71099"/>
    <cfRule type="duplicateValues" dxfId="1020" priority="71096"/>
    <cfRule type="duplicateValues" dxfId="1019" priority="71097"/>
    <cfRule type="duplicateValues" dxfId="1018" priority="71098"/>
  </conditionalFormatting>
  <conditionalFormatting sqref="B28:B29">
    <cfRule type="duplicateValues" dxfId="1017" priority="1570"/>
    <cfRule type="duplicateValues" dxfId="1016" priority="1569"/>
    <cfRule type="duplicateValues" dxfId="1015" priority="1568"/>
    <cfRule type="duplicateValues" dxfId="1014" priority="1590"/>
    <cfRule type="duplicateValues" dxfId="1013" priority="1589"/>
    <cfRule type="duplicateValues" dxfId="1012" priority="1588"/>
    <cfRule type="duplicateValues" dxfId="1011" priority="1587"/>
    <cfRule type="duplicateValues" dxfId="1010" priority="1586"/>
    <cfRule type="duplicateValues" dxfId="1009" priority="1585"/>
    <cfRule type="duplicateValues" dxfId="1008" priority="1584"/>
    <cfRule type="duplicateValues" dxfId="1007" priority="1583"/>
    <cfRule type="duplicateValues" dxfId="1006" priority="1582"/>
    <cfRule type="duplicateValues" dxfId="1005" priority="1581"/>
    <cfRule type="duplicateValues" dxfId="1004" priority="1580"/>
    <cfRule type="duplicateValues" dxfId="1003" priority="1579"/>
    <cfRule type="duplicateValues" dxfId="1002" priority="1578"/>
    <cfRule type="duplicateValues" dxfId="1001" priority="1577"/>
    <cfRule type="duplicateValues" dxfId="1000" priority="1576"/>
    <cfRule type="duplicateValues" dxfId="999" priority="1575"/>
    <cfRule type="duplicateValues" dxfId="998" priority="1574"/>
    <cfRule type="duplicateValues" dxfId="997" priority="1573"/>
    <cfRule type="duplicateValues" dxfId="996" priority="1572"/>
    <cfRule type="duplicateValues" dxfId="995" priority="1571"/>
  </conditionalFormatting>
  <conditionalFormatting sqref="B30">
    <cfRule type="duplicateValues" dxfId="994" priority="1553"/>
    <cfRule type="duplicateValues" dxfId="993" priority="1546"/>
    <cfRule type="duplicateValues" dxfId="992" priority="1547"/>
    <cfRule type="duplicateValues" dxfId="991" priority="1548"/>
    <cfRule type="duplicateValues" dxfId="990" priority="1549"/>
    <cfRule type="duplicateValues" dxfId="989" priority="1561"/>
    <cfRule type="duplicateValues" dxfId="988" priority="1550"/>
    <cfRule type="duplicateValues" dxfId="987" priority="1551"/>
    <cfRule type="duplicateValues" dxfId="986" priority="1552"/>
    <cfRule type="duplicateValues" dxfId="985" priority="1554"/>
    <cfRule type="duplicateValues" dxfId="984" priority="1555"/>
    <cfRule type="duplicateValues" dxfId="983" priority="1556"/>
    <cfRule type="duplicateValues" dxfId="982" priority="1557"/>
    <cfRule type="duplicateValues" dxfId="981" priority="1558"/>
    <cfRule type="duplicateValues" dxfId="980" priority="1559"/>
    <cfRule type="duplicateValues" dxfId="979" priority="1565"/>
    <cfRule type="duplicateValues" dxfId="978" priority="1560"/>
    <cfRule type="duplicateValues" dxfId="977" priority="1562"/>
    <cfRule type="duplicateValues" dxfId="976" priority="1563"/>
    <cfRule type="duplicateValues" dxfId="975" priority="1564"/>
    <cfRule type="duplicateValues" dxfId="974" priority="1544"/>
    <cfRule type="duplicateValues" dxfId="973" priority="1543"/>
    <cfRule type="duplicateValues" dxfId="972" priority="1545"/>
  </conditionalFormatting>
  <conditionalFormatting sqref="B31">
    <cfRule type="duplicateValues" dxfId="971" priority="1524"/>
    <cfRule type="duplicateValues" dxfId="970" priority="1525"/>
    <cfRule type="duplicateValues" dxfId="969" priority="1526"/>
    <cfRule type="duplicateValues" dxfId="968" priority="1527"/>
    <cfRule type="duplicateValues" dxfId="967" priority="1529"/>
    <cfRule type="duplicateValues" dxfId="966" priority="1530"/>
    <cfRule type="duplicateValues" dxfId="965" priority="1531"/>
    <cfRule type="duplicateValues" dxfId="964" priority="1532"/>
    <cfRule type="duplicateValues" dxfId="963" priority="1533"/>
    <cfRule type="duplicateValues" dxfId="962" priority="1534"/>
    <cfRule type="duplicateValues" dxfId="961" priority="1535"/>
    <cfRule type="duplicateValues" dxfId="960" priority="1536"/>
    <cfRule type="duplicateValues" dxfId="959" priority="1528"/>
    <cfRule type="duplicateValues" dxfId="958" priority="1538"/>
    <cfRule type="duplicateValues" dxfId="957" priority="1539"/>
    <cfRule type="duplicateValues" dxfId="956" priority="1540"/>
    <cfRule type="duplicateValues" dxfId="955" priority="1522"/>
    <cfRule type="duplicateValues" dxfId="954" priority="1537"/>
    <cfRule type="duplicateValues" dxfId="953" priority="1523"/>
    <cfRule type="duplicateValues" dxfId="952" priority="1521"/>
    <cfRule type="duplicateValues" dxfId="951" priority="1520"/>
    <cfRule type="duplicateValues" dxfId="950" priority="1519"/>
    <cfRule type="duplicateValues" dxfId="949" priority="1518"/>
  </conditionalFormatting>
  <conditionalFormatting sqref="B32">
    <cfRule type="duplicateValues" dxfId="948" priority="1506"/>
    <cfRule type="duplicateValues" dxfId="947" priority="1505"/>
    <cfRule type="duplicateValues" dxfId="946" priority="1504"/>
    <cfRule type="duplicateValues" dxfId="945" priority="1503"/>
    <cfRule type="duplicateValues" dxfId="944" priority="1502"/>
    <cfRule type="duplicateValues" dxfId="943" priority="1501"/>
    <cfRule type="duplicateValues" dxfId="942" priority="1500"/>
    <cfRule type="duplicateValues" dxfId="941" priority="1499"/>
    <cfRule type="duplicateValues" dxfId="940" priority="1498"/>
    <cfRule type="duplicateValues" dxfId="939" priority="1497"/>
    <cfRule type="duplicateValues" dxfId="938" priority="1495"/>
    <cfRule type="duplicateValues" dxfId="937" priority="1494"/>
    <cfRule type="duplicateValues" dxfId="936" priority="1493"/>
    <cfRule type="duplicateValues" dxfId="935" priority="1492"/>
    <cfRule type="duplicateValues" dxfId="934" priority="1491"/>
    <cfRule type="duplicateValues" dxfId="933" priority="1496"/>
    <cfRule type="duplicateValues" dxfId="932" priority="1510"/>
    <cfRule type="duplicateValues" dxfId="931" priority="1509"/>
    <cfRule type="duplicateValues" dxfId="930" priority="1508"/>
    <cfRule type="duplicateValues" dxfId="929" priority="1507"/>
    <cfRule type="duplicateValues" dxfId="928" priority="1515"/>
    <cfRule type="duplicateValues" dxfId="927" priority="1514"/>
    <cfRule type="duplicateValues" dxfId="926" priority="1513"/>
    <cfRule type="duplicateValues" dxfId="925" priority="1512"/>
    <cfRule type="duplicateValues" dxfId="924" priority="1511"/>
  </conditionalFormatting>
  <conditionalFormatting sqref="B33:B34">
    <cfRule type="duplicateValues" dxfId="923" priority="1468"/>
    <cfRule type="duplicateValues" dxfId="922" priority="1469"/>
    <cfRule type="duplicateValues" dxfId="921" priority="1465"/>
    <cfRule type="duplicateValues" dxfId="920" priority="1470"/>
    <cfRule type="duplicateValues" dxfId="919" priority="1471"/>
    <cfRule type="duplicateValues" dxfId="918" priority="1472"/>
    <cfRule type="duplicateValues" dxfId="917" priority="1466"/>
    <cfRule type="duplicateValues" dxfId="916" priority="1467"/>
    <cfRule type="duplicateValues" dxfId="915" priority="1473"/>
    <cfRule type="duplicateValues" dxfId="914" priority="1474"/>
    <cfRule type="duplicateValues" dxfId="913" priority="1475"/>
    <cfRule type="duplicateValues" dxfId="912" priority="1476"/>
    <cfRule type="duplicateValues" dxfId="911" priority="1477"/>
    <cfRule type="duplicateValues" dxfId="910" priority="1478"/>
    <cfRule type="duplicateValues" dxfId="909" priority="1479"/>
    <cfRule type="duplicateValues" dxfId="908" priority="1480"/>
    <cfRule type="duplicateValues" dxfId="907" priority="1481"/>
    <cfRule type="duplicateValues" dxfId="906" priority="1482"/>
    <cfRule type="duplicateValues" dxfId="905" priority="1483"/>
    <cfRule type="duplicateValues" dxfId="904" priority="1484"/>
    <cfRule type="duplicateValues" dxfId="903" priority="1485"/>
    <cfRule type="duplicateValues" dxfId="902" priority="1486"/>
    <cfRule type="duplicateValues" dxfId="901" priority="1487"/>
  </conditionalFormatting>
  <conditionalFormatting sqref="B34">
    <cfRule type="duplicateValues" dxfId="900" priority="1464"/>
    <cfRule type="duplicateValues" dxfId="899" priority="1463"/>
    <cfRule type="duplicateValues" dxfId="898" priority="1462"/>
  </conditionalFormatting>
  <conditionalFormatting sqref="B35:B36">
    <cfRule type="duplicateValues" dxfId="897" priority="67657"/>
    <cfRule type="duplicateValues" dxfId="896" priority="67642"/>
    <cfRule type="duplicateValues" dxfId="895" priority="67653"/>
    <cfRule type="duplicateValues" dxfId="894" priority="67654"/>
    <cfRule type="duplicateValues" dxfId="893" priority="67655"/>
    <cfRule type="duplicateValues" dxfId="892" priority="67656"/>
    <cfRule type="duplicateValues" dxfId="891" priority="67652"/>
    <cfRule type="duplicateValues" dxfId="890" priority="67658"/>
    <cfRule type="duplicateValues" dxfId="889" priority="67659"/>
    <cfRule type="duplicateValues" dxfId="888" priority="67660"/>
    <cfRule type="duplicateValues" dxfId="887" priority="67666"/>
    <cfRule type="duplicateValues" dxfId="886" priority="67661"/>
    <cfRule type="duplicateValues" dxfId="885" priority="67662"/>
    <cfRule type="duplicateValues" dxfId="884" priority="67663"/>
    <cfRule type="duplicateValues" dxfId="883" priority="67664"/>
    <cfRule type="duplicateValues" dxfId="882" priority="67665"/>
    <cfRule type="duplicateValues" dxfId="881" priority="67667"/>
    <cfRule type="duplicateValues" dxfId="880" priority="67651"/>
    <cfRule type="duplicateValues" dxfId="879" priority="67650"/>
    <cfRule type="duplicateValues" dxfId="878" priority="67649"/>
    <cfRule type="duplicateValues" dxfId="877" priority="67648"/>
    <cfRule type="duplicateValues" dxfId="876" priority="67647"/>
    <cfRule type="duplicateValues" dxfId="875" priority="67646"/>
    <cfRule type="duplicateValues" dxfId="874" priority="67645"/>
    <cfRule type="duplicateValues" dxfId="873" priority="67644"/>
    <cfRule type="duplicateValues" dxfId="872" priority="67643"/>
  </conditionalFormatting>
  <conditionalFormatting sqref="B37:B40">
    <cfRule type="duplicateValues" dxfId="871" priority="1394"/>
    <cfRule type="duplicateValues" dxfId="870" priority="1398"/>
    <cfRule type="duplicateValues" dxfId="869" priority="1397"/>
    <cfRule type="duplicateValues" dxfId="868" priority="1396"/>
    <cfRule type="duplicateValues" dxfId="867" priority="1393"/>
    <cfRule type="duplicateValues" dxfId="866" priority="1392"/>
    <cfRule type="duplicateValues" dxfId="865" priority="1378"/>
    <cfRule type="duplicateValues" dxfId="864" priority="1379"/>
    <cfRule type="duplicateValues" dxfId="863" priority="1380"/>
    <cfRule type="duplicateValues" dxfId="862" priority="1381"/>
    <cfRule type="duplicateValues" dxfId="861" priority="1382"/>
    <cfRule type="duplicateValues" dxfId="860" priority="1383"/>
    <cfRule type="duplicateValues" dxfId="859" priority="1384"/>
    <cfRule type="duplicateValues" dxfId="858" priority="1385"/>
    <cfRule type="duplicateValues" dxfId="857" priority="1386"/>
    <cfRule type="duplicateValues" dxfId="856" priority="1388"/>
    <cfRule type="duplicateValues" dxfId="855" priority="1389"/>
    <cfRule type="duplicateValues" dxfId="854" priority="1391"/>
    <cfRule type="duplicateValues" dxfId="853" priority="1387"/>
    <cfRule type="duplicateValues" dxfId="852" priority="1390"/>
    <cfRule type="duplicateValues" dxfId="851" priority="1395"/>
    <cfRule type="duplicateValues" dxfId="850" priority="1403"/>
    <cfRule type="duplicateValues" dxfId="849" priority="1402"/>
    <cfRule type="duplicateValues" dxfId="848" priority="1401"/>
    <cfRule type="duplicateValues" dxfId="847" priority="1400"/>
    <cfRule type="duplicateValues" dxfId="846" priority="1399"/>
  </conditionalFormatting>
  <conditionalFormatting sqref="B41:B42">
    <cfRule type="duplicateValues" dxfId="845" priority="1279"/>
    <cfRule type="duplicateValues" dxfId="844" priority="1280"/>
    <cfRule type="duplicateValues" dxfId="843" priority="1281"/>
    <cfRule type="duplicateValues" dxfId="842" priority="1282"/>
    <cfRule type="duplicateValues" dxfId="841" priority="1283"/>
    <cfRule type="duplicateValues" dxfId="840" priority="1284"/>
    <cfRule type="duplicateValues" dxfId="839" priority="1285"/>
    <cfRule type="duplicateValues" dxfId="838" priority="1286"/>
    <cfRule type="duplicateValues" dxfId="837" priority="1287"/>
    <cfRule type="duplicateValues" dxfId="836" priority="1288"/>
    <cfRule type="duplicateValues" dxfId="835" priority="1289"/>
    <cfRule type="duplicateValues" dxfId="834" priority="1290"/>
    <cfRule type="duplicateValues" dxfId="833" priority="1291"/>
    <cfRule type="duplicateValues" dxfId="832" priority="1292"/>
    <cfRule type="duplicateValues" dxfId="831" priority="1293"/>
    <cfRule type="duplicateValues" dxfId="830" priority="1294"/>
    <cfRule type="duplicateValues" dxfId="829" priority="1295"/>
    <cfRule type="duplicateValues" dxfId="828" priority="1296"/>
    <cfRule type="duplicateValues" dxfId="827" priority="1297"/>
    <cfRule type="duplicateValues" dxfId="826" priority="1298"/>
    <cfRule type="duplicateValues" dxfId="825" priority="1299"/>
    <cfRule type="duplicateValues" dxfId="824" priority="1300"/>
    <cfRule type="duplicateValues" dxfId="823" priority="1301"/>
    <cfRule type="duplicateValues" dxfId="822" priority="1302"/>
    <cfRule type="duplicateValues" dxfId="821" priority="1303"/>
    <cfRule type="duplicateValues" dxfId="820" priority="1304"/>
    <cfRule type="duplicateValues" dxfId="819" priority="1305"/>
    <cfRule type="duplicateValues" dxfId="818" priority="1306"/>
    <cfRule type="duplicateValues" dxfId="817" priority="1307"/>
  </conditionalFormatting>
  <conditionalFormatting sqref="B43:B44">
    <cfRule type="duplicateValues" dxfId="816" priority="1254"/>
    <cfRule type="duplicateValues" dxfId="815" priority="1252"/>
    <cfRule type="duplicateValues" dxfId="814" priority="1251"/>
    <cfRule type="duplicateValues" dxfId="813" priority="1250"/>
    <cfRule type="duplicateValues" dxfId="812" priority="1249"/>
    <cfRule type="duplicateValues" dxfId="811" priority="1248"/>
    <cfRule type="duplicateValues" dxfId="810" priority="1275"/>
    <cfRule type="duplicateValues" dxfId="809" priority="1274"/>
    <cfRule type="duplicateValues" dxfId="808" priority="1273"/>
    <cfRule type="duplicateValues" dxfId="807" priority="1272"/>
    <cfRule type="duplicateValues" dxfId="806" priority="1271"/>
    <cfRule type="duplicateValues" dxfId="805" priority="1270"/>
    <cfRule type="duplicateValues" dxfId="804" priority="1253"/>
    <cfRule type="duplicateValues" dxfId="803" priority="1269"/>
    <cfRule type="duplicateValues" dxfId="802" priority="1268"/>
    <cfRule type="duplicateValues" dxfId="801" priority="1267"/>
    <cfRule type="duplicateValues" dxfId="800" priority="1255"/>
    <cfRule type="duplicateValues" dxfId="799" priority="1266"/>
    <cfRule type="duplicateValues" dxfId="798" priority="1276"/>
    <cfRule type="duplicateValues" dxfId="797" priority="1265"/>
    <cfRule type="duplicateValues" dxfId="796" priority="1264"/>
    <cfRule type="duplicateValues" dxfId="795" priority="1263"/>
    <cfRule type="duplicateValues" dxfId="794" priority="1262"/>
    <cfRule type="duplicateValues" dxfId="793" priority="1261"/>
    <cfRule type="duplicateValues" dxfId="792" priority="1260"/>
    <cfRule type="duplicateValues" dxfId="791" priority="1259"/>
    <cfRule type="duplicateValues" dxfId="790" priority="1258"/>
    <cfRule type="duplicateValues" dxfId="789" priority="1257"/>
    <cfRule type="duplicateValues" dxfId="788" priority="1256"/>
  </conditionalFormatting>
  <conditionalFormatting sqref="B45">
    <cfRule type="duplicateValues" dxfId="787" priority="1210"/>
    <cfRule type="duplicateValues" dxfId="786" priority="1211"/>
    <cfRule type="duplicateValues" dxfId="785" priority="1212"/>
    <cfRule type="duplicateValues" dxfId="784" priority="1213"/>
    <cfRule type="duplicateValues" dxfId="783" priority="1214"/>
    <cfRule type="duplicateValues" dxfId="782" priority="1215"/>
    <cfRule type="duplicateValues" dxfId="781" priority="1216"/>
    <cfRule type="duplicateValues" dxfId="780" priority="1217"/>
    <cfRule type="duplicateValues" dxfId="779" priority="1218"/>
    <cfRule type="duplicateValues" dxfId="778" priority="1219"/>
    <cfRule type="duplicateValues" dxfId="777" priority="1220"/>
    <cfRule type="duplicateValues" dxfId="776" priority="1221"/>
    <cfRule type="duplicateValues" dxfId="775" priority="1222"/>
    <cfRule type="duplicateValues" dxfId="774" priority="1223"/>
    <cfRule type="duplicateValues" dxfId="773" priority="1224"/>
    <cfRule type="duplicateValues" dxfId="772" priority="1225"/>
    <cfRule type="duplicateValues" dxfId="771" priority="1226"/>
    <cfRule type="duplicateValues" dxfId="770" priority="1227"/>
    <cfRule type="duplicateValues" dxfId="769" priority="1228"/>
    <cfRule type="duplicateValues" dxfId="768" priority="1229"/>
    <cfRule type="duplicateValues" dxfId="767" priority="1231"/>
    <cfRule type="duplicateValues" dxfId="766" priority="1232"/>
    <cfRule type="duplicateValues" dxfId="765" priority="1233"/>
    <cfRule type="duplicateValues" dxfId="764" priority="1234"/>
    <cfRule type="duplicateValues" dxfId="763" priority="1235"/>
    <cfRule type="duplicateValues" dxfId="762" priority="1236"/>
    <cfRule type="duplicateValues" dxfId="761" priority="1237"/>
    <cfRule type="duplicateValues" dxfId="760" priority="1238"/>
    <cfRule type="duplicateValues" dxfId="759" priority="1239"/>
    <cfRule type="duplicateValues" dxfId="758" priority="1240"/>
    <cfRule type="duplicateValues" dxfId="757" priority="1241"/>
    <cfRule type="duplicateValues" dxfId="756" priority="1242"/>
    <cfRule type="duplicateValues" dxfId="755" priority="1243"/>
    <cfRule type="duplicateValues" dxfId="754" priority="1244"/>
    <cfRule type="duplicateValues" dxfId="753" priority="1245"/>
    <cfRule type="duplicateValues" dxfId="752" priority="1206"/>
    <cfRule type="duplicateValues" dxfId="751" priority="1230"/>
    <cfRule type="duplicateValues" dxfId="750" priority="1191"/>
    <cfRule type="duplicateValues" dxfId="749" priority="1192"/>
    <cfRule type="duplicateValues" dxfId="748" priority="1193"/>
    <cfRule type="duplicateValues" dxfId="747" priority="1194"/>
    <cfRule type="duplicateValues" dxfId="746" priority="1195"/>
    <cfRule type="duplicateValues" dxfId="745" priority="1196"/>
    <cfRule type="duplicateValues" dxfId="744" priority="1197"/>
    <cfRule type="duplicateValues" dxfId="743" priority="1198"/>
    <cfRule type="duplicateValues" dxfId="742" priority="1199"/>
    <cfRule type="duplicateValues" dxfId="741" priority="1200"/>
    <cfRule type="duplicateValues" dxfId="740" priority="1201"/>
    <cfRule type="duplicateValues" dxfId="739" priority="1202"/>
    <cfRule type="duplicateValues" dxfId="738" priority="1203"/>
    <cfRule type="duplicateValues" dxfId="737" priority="1204"/>
    <cfRule type="duplicateValues" dxfId="736" priority="1205"/>
    <cfRule type="duplicateValues" dxfId="735" priority="1207"/>
    <cfRule type="duplicateValues" dxfId="734" priority="1208"/>
    <cfRule type="duplicateValues" dxfId="733" priority="1209"/>
  </conditionalFormatting>
  <conditionalFormatting sqref="B46:B48">
    <cfRule type="duplicateValues" dxfId="732" priority="1154"/>
    <cfRule type="duplicateValues" dxfId="731" priority="1153"/>
    <cfRule type="duplicateValues" dxfId="730" priority="1152"/>
    <cfRule type="duplicateValues" dxfId="729" priority="1164"/>
    <cfRule type="duplicateValues" dxfId="728" priority="1151"/>
    <cfRule type="duplicateValues" dxfId="727" priority="1150"/>
    <cfRule type="duplicateValues" dxfId="726" priority="1149"/>
    <cfRule type="duplicateValues" dxfId="725" priority="1148"/>
    <cfRule type="duplicateValues" dxfId="724" priority="1147"/>
    <cfRule type="duplicateValues" dxfId="723" priority="1163"/>
    <cfRule type="duplicateValues" dxfId="722" priority="1146"/>
    <cfRule type="duplicateValues" dxfId="721" priority="1144"/>
    <cfRule type="duplicateValues" dxfId="720" priority="1166"/>
    <cfRule type="duplicateValues" dxfId="719" priority="1145"/>
    <cfRule type="duplicateValues" dxfId="718" priority="1167"/>
    <cfRule type="duplicateValues" dxfId="717" priority="1168"/>
    <cfRule type="duplicateValues" dxfId="716" priority="1162"/>
    <cfRule type="duplicateValues" dxfId="715" priority="1161"/>
    <cfRule type="duplicateValues" dxfId="714" priority="1160"/>
    <cfRule type="duplicateValues" dxfId="713" priority="1159"/>
    <cfRule type="duplicateValues" dxfId="712" priority="1165"/>
    <cfRule type="duplicateValues" dxfId="711" priority="1158"/>
    <cfRule type="duplicateValues" dxfId="710" priority="1157"/>
    <cfRule type="duplicateValues" dxfId="709" priority="1156"/>
    <cfRule type="duplicateValues" dxfId="708" priority="1155"/>
  </conditionalFormatting>
  <conditionalFormatting sqref="B49:B53">
    <cfRule type="duplicateValues" dxfId="707" priority="1093"/>
    <cfRule type="duplicateValues" dxfId="706" priority="1092"/>
    <cfRule type="duplicateValues" dxfId="705" priority="1102"/>
    <cfRule type="duplicateValues" dxfId="704" priority="1104"/>
    <cfRule type="duplicateValues" dxfId="703" priority="1105"/>
    <cfRule type="duplicateValues" dxfId="702" priority="1106"/>
    <cfRule type="duplicateValues" dxfId="701" priority="1101"/>
    <cfRule type="duplicateValues" dxfId="700" priority="1107"/>
    <cfRule type="duplicateValues" dxfId="699" priority="1108"/>
    <cfRule type="duplicateValues" dxfId="698" priority="1109"/>
    <cfRule type="duplicateValues" dxfId="697" priority="1103"/>
    <cfRule type="duplicateValues" dxfId="696" priority="1116"/>
    <cfRule type="duplicateValues" dxfId="695" priority="1115"/>
    <cfRule type="duplicateValues" dxfId="694" priority="1114"/>
    <cfRule type="duplicateValues" dxfId="693" priority="1113"/>
    <cfRule type="duplicateValues" dxfId="692" priority="1112"/>
    <cfRule type="duplicateValues" dxfId="691" priority="1111"/>
    <cfRule type="duplicateValues" dxfId="690" priority="1110"/>
    <cfRule type="duplicateValues" dxfId="689" priority="1094"/>
    <cfRule type="duplicateValues" dxfId="688" priority="1095"/>
    <cfRule type="duplicateValues" dxfId="687" priority="1096"/>
    <cfRule type="duplicateValues" dxfId="686" priority="1097"/>
    <cfRule type="duplicateValues" dxfId="685" priority="1098"/>
    <cfRule type="duplicateValues" dxfId="684" priority="1099"/>
    <cfRule type="duplicateValues" dxfId="683" priority="1100"/>
  </conditionalFormatting>
  <conditionalFormatting sqref="B54:B56">
    <cfRule type="duplicateValues" dxfId="682" priority="1046"/>
    <cfRule type="duplicateValues" dxfId="681" priority="1047"/>
    <cfRule type="duplicateValues" dxfId="680" priority="1048"/>
    <cfRule type="duplicateValues" dxfId="679" priority="1049"/>
    <cfRule type="duplicateValues" dxfId="678" priority="1050"/>
    <cfRule type="duplicateValues" dxfId="677" priority="1052"/>
    <cfRule type="duplicateValues" dxfId="676" priority="1053"/>
    <cfRule type="duplicateValues" dxfId="675" priority="1055"/>
    <cfRule type="duplicateValues" dxfId="674" priority="1056"/>
    <cfRule type="duplicateValues" dxfId="673" priority="1057"/>
    <cfRule type="duplicateValues" dxfId="672" priority="1058"/>
    <cfRule type="duplicateValues" dxfId="671" priority="1059"/>
    <cfRule type="duplicateValues" dxfId="670" priority="1060"/>
    <cfRule type="duplicateValues" dxfId="669" priority="1061"/>
    <cfRule type="duplicateValues" dxfId="668" priority="1037"/>
    <cfRule type="duplicateValues" dxfId="667" priority="1054"/>
    <cfRule type="duplicateValues" dxfId="666" priority="1043"/>
    <cfRule type="duplicateValues" dxfId="665" priority="1038"/>
    <cfRule type="duplicateValues" dxfId="664" priority="1051"/>
    <cfRule type="duplicateValues" dxfId="663" priority="1044"/>
    <cfRule type="duplicateValues" dxfId="662" priority="1042"/>
    <cfRule type="duplicateValues" dxfId="661" priority="1040"/>
    <cfRule type="duplicateValues" dxfId="660" priority="1041"/>
    <cfRule type="duplicateValues" dxfId="659" priority="1045"/>
    <cfRule type="duplicateValues" dxfId="658" priority="1039"/>
  </conditionalFormatting>
  <conditionalFormatting sqref="B57">
    <cfRule type="duplicateValues" dxfId="657" priority="85465"/>
    <cfRule type="duplicateValues" dxfId="656" priority="85466"/>
    <cfRule type="duplicateValues" dxfId="655" priority="85467"/>
    <cfRule type="duplicateValues" dxfId="654" priority="85468"/>
    <cfRule type="duplicateValues" dxfId="653" priority="85469"/>
    <cfRule type="duplicateValues" dxfId="652" priority="85470"/>
    <cfRule type="duplicateValues" dxfId="651" priority="85471"/>
    <cfRule type="duplicateValues" dxfId="650" priority="85472"/>
    <cfRule type="duplicateValues" dxfId="649" priority="85473"/>
    <cfRule type="duplicateValues" dxfId="648" priority="85474"/>
    <cfRule type="duplicateValues" dxfId="647" priority="85476"/>
    <cfRule type="duplicateValues" dxfId="646" priority="85477"/>
    <cfRule type="duplicateValues" dxfId="645" priority="85478"/>
    <cfRule type="duplicateValues" dxfId="644" priority="85479"/>
    <cfRule type="duplicateValues" dxfId="643" priority="85480"/>
    <cfRule type="duplicateValues" dxfId="642" priority="85481"/>
    <cfRule type="duplicateValues" dxfId="641" priority="85482"/>
    <cfRule type="duplicateValues" dxfId="640" priority="85483"/>
    <cfRule type="duplicateValues" dxfId="639" priority="85484"/>
    <cfRule type="duplicateValues" dxfId="638" priority="1006" stopIfTrue="1"/>
    <cfRule type="duplicateValues" dxfId="637" priority="85475"/>
    <cfRule type="duplicateValues" dxfId="636" priority="85460"/>
    <cfRule type="duplicateValues" dxfId="635" priority="85461"/>
    <cfRule type="duplicateValues" dxfId="634" priority="85462"/>
    <cfRule type="duplicateValues" dxfId="633" priority="85463"/>
    <cfRule type="duplicateValues" dxfId="632" priority="85464"/>
  </conditionalFormatting>
  <conditionalFormatting sqref="B58">
    <cfRule type="duplicateValues" dxfId="631" priority="76013"/>
    <cfRule type="duplicateValues" dxfId="630" priority="75996"/>
    <cfRule type="duplicateValues" dxfId="629" priority="75995"/>
    <cfRule type="duplicateValues" dxfId="628" priority="76010"/>
    <cfRule type="duplicateValues" dxfId="627" priority="76009"/>
    <cfRule type="duplicateValues" dxfId="626" priority="76008"/>
    <cfRule type="duplicateValues" dxfId="625" priority="76007"/>
    <cfRule type="duplicateValues" dxfId="624" priority="76006"/>
    <cfRule type="duplicateValues" dxfId="623" priority="76019"/>
    <cfRule type="duplicateValues" dxfId="622" priority="76011"/>
    <cfRule type="duplicateValues" dxfId="621" priority="76005"/>
    <cfRule type="duplicateValues" dxfId="620" priority="76003"/>
    <cfRule type="duplicateValues" dxfId="619" priority="75997"/>
    <cfRule type="duplicateValues" dxfId="618" priority="76002"/>
    <cfRule type="duplicateValues" dxfId="617" priority="76001"/>
    <cfRule type="duplicateValues" dxfId="616" priority="76015"/>
    <cfRule type="duplicateValues" dxfId="615" priority="76014"/>
    <cfRule type="duplicateValues" dxfId="614" priority="76000"/>
    <cfRule type="duplicateValues" dxfId="613" priority="75999"/>
    <cfRule type="duplicateValues" dxfId="612" priority="75998"/>
    <cfRule type="duplicateValues" dxfId="611" priority="76012"/>
    <cfRule type="duplicateValues" dxfId="610" priority="76016"/>
    <cfRule type="duplicateValues" dxfId="609" priority="76017"/>
    <cfRule type="duplicateValues" dxfId="608" priority="76018"/>
    <cfRule type="duplicateValues" dxfId="607" priority="76004"/>
  </conditionalFormatting>
  <conditionalFormatting sqref="B59">
    <cfRule type="duplicateValues" dxfId="606" priority="73840"/>
    <cfRule type="duplicateValues" dxfId="605" priority="73833"/>
    <cfRule type="duplicateValues" dxfId="604" priority="73823"/>
    <cfRule type="duplicateValues" dxfId="603" priority="73824"/>
    <cfRule type="duplicateValues" dxfId="602" priority="73825"/>
    <cfRule type="duplicateValues" dxfId="601" priority="73826"/>
    <cfRule type="duplicateValues" dxfId="600" priority="73827"/>
    <cfRule type="duplicateValues" dxfId="599" priority="73828"/>
    <cfRule type="duplicateValues" dxfId="598" priority="73829"/>
    <cfRule type="duplicateValues" dxfId="597" priority="73830"/>
    <cfRule type="duplicateValues" dxfId="596" priority="73831"/>
    <cfRule type="duplicateValues" dxfId="595" priority="73832"/>
    <cfRule type="duplicateValues" dxfId="594" priority="73834"/>
    <cfRule type="duplicateValues" dxfId="593" priority="73835"/>
    <cfRule type="duplicateValues" dxfId="592" priority="73836"/>
    <cfRule type="duplicateValues" dxfId="591" priority="73837"/>
    <cfRule type="duplicateValues" dxfId="590" priority="73838"/>
    <cfRule type="duplicateValues" dxfId="589" priority="73839"/>
    <cfRule type="duplicateValues" dxfId="588" priority="73841"/>
    <cfRule type="duplicateValues" dxfId="587" priority="73842"/>
    <cfRule type="duplicateValues" dxfId="586" priority="73843"/>
    <cfRule type="duplicateValues" dxfId="585" priority="73844"/>
    <cfRule type="duplicateValues" dxfId="584" priority="73845"/>
    <cfRule type="duplicateValues" dxfId="583" priority="73846"/>
    <cfRule type="duplicateValues" dxfId="582" priority="73847"/>
  </conditionalFormatting>
  <conditionalFormatting sqref="B60:B62">
    <cfRule type="duplicateValues" dxfId="581" priority="892"/>
    <cfRule type="duplicateValues" dxfId="580" priority="893"/>
    <cfRule type="duplicateValues" dxfId="579" priority="888"/>
    <cfRule type="duplicateValues" dxfId="578" priority="889"/>
    <cfRule type="duplicateValues" dxfId="577" priority="880"/>
    <cfRule type="duplicateValues" dxfId="576" priority="890"/>
    <cfRule type="duplicateValues" dxfId="575" priority="887"/>
    <cfRule type="duplicateValues" dxfId="574" priority="891"/>
    <cfRule type="duplicateValues" dxfId="573" priority="883"/>
    <cfRule type="duplicateValues" dxfId="572" priority="882"/>
    <cfRule type="duplicateValues" dxfId="571" priority="881"/>
    <cfRule type="duplicateValues" dxfId="570" priority="879"/>
    <cfRule type="duplicateValues" dxfId="569" priority="878"/>
    <cfRule type="duplicateValues" dxfId="568" priority="877"/>
    <cfRule type="duplicateValues" dxfId="567" priority="876"/>
    <cfRule type="duplicateValues" dxfId="566" priority="875"/>
    <cfRule type="duplicateValues" dxfId="565" priority="874"/>
    <cfRule type="duplicateValues" dxfId="564" priority="886"/>
    <cfRule type="duplicateValues" dxfId="563" priority="885"/>
    <cfRule type="duplicateValues" dxfId="562" priority="884"/>
    <cfRule type="duplicateValues" dxfId="561" priority="873"/>
    <cfRule type="duplicateValues" dxfId="560" priority="896"/>
    <cfRule type="duplicateValues" dxfId="559" priority="895"/>
    <cfRule type="duplicateValues" dxfId="558" priority="894"/>
    <cfRule type="duplicateValues" dxfId="557" priority="872"/>
  </conditionalFormatting>
  <conditionalFormatting sqref="B63">
    <cfRule type="duplicateValues" dxfId="556" priority="74437"/>
    <cfRule type="duplicateValues" dxfId="555" priority="74422"/>
    <cfRule type="duplicateValues" dxfId="554" priority="74421"/>
    <cfRule type="duplicateValues" dxfId="553" priority="74444"/>
    <cfRule type="duplicateValues" dxfId="552" priority="74443"/>
    <cfRule type="duplicateValues" dxfId="551" priority="74442"/>
    <cfRule type="duplicateValues" dxfId="550" priority="74423"/>
    <cfRule type="duplicateValues" dxfId="549" priority="74440"/>
    <cfRule type="duplicateValues" dxfId="548" priority="74439"/>
    <cfRule type="duplicateValues" dxfId="547" priority="74438"/>
    <cfRule type="duplicateValues" dxfId="546" priority="74436"/>
    <cfRule type="duplicateValues" dxfId="545" priority="74435"/>
    <cfRule type="duplicateValues" dxfId="544" priority="74433"/>
    <cfRule type="duplicateValues" dxfId="543" priority="74432"/>
    <cfRule type="duplicateValues" dxfId="542" priority="74420"/>
    <cfRule type="duplicateValues" dxfId="541" priority="74419"/>
    <cfRule type="duplicateValues" dxfId="540" priority="74431"/>
    <cfRule type="duplicateValues" dxfId="539" priority="74430"/>
    <cfRule type="duplicateValues" dxfId="538" priority="74441"/>
    <cfRule type="duplicateValues" dxfId="537" priority="74429"/>
    <cfRule type="duplicateValues" dxfId="536" priority="74428"/>
    <cfRule type="duplicateValues" dxfId="535" priority="74427"/>
    <cfRule type="duplicateValues" dxfId="534" priority="74426"/>
    <cfRule type="duplicateValues" dxfId="533" priority="74425"/>
    <cfRule type="duplicateValues" dxfId="532" priority="74424"/>
    <cfRule type="duplicateValues" dxfId="531" priority="74434"/>
  </conditionalFormatting>
  <conditionalFormatting sqref="B64:B65">
    <cfRule type="duplicateValues" dxfId="530" priority="76625"/>
    <cfRule type="duplicateValues" dxfId="529" priority="76608"/>
    <cfRule type="duplicateValues" dxfId="528" priority="76633"/>
    <cfRule type="duplicateValues" dxfId="527" priority="76632"/>
    <cfRule type="duplicateValues" dxfId="526" priority="76631"/>
    <cfRule type="duplicateValues" dxfId="525" priority="76630"/>
    <cfRule type="duplicateValues" dxfId="524" priority="76629"/>
    <cfRule type="duplicateValues" dxfId="523" priority="76628"/>
    <cfRule type="duplicateValues" dxfId="522" priority="76627"/>
    <cfRule type="duplicateValues" dxfId="521" priority="76626"/>
    <cfRule type="duplicateValues" dxfId="520" priority="76624"/>
    <cfRule type="duplicateValues" dxfId="519" priority="76623"/>
    <cfRule type="duplicateValues" dxfId="518" priority="76622"/>
    <cfRule type="duplicateValues" dxfId="517" priority="76621"/>
    <cfRule type="duplicateValues" dxfId="516" priority="76620"/>
    <cfRule type="duplicateValues" dxfId="515" priority="76619"/>
    <cfRule type="duplicateValues" dxfId="514" priority="76618"/>
    <cfRule type="duplicateValues" dxfId="513" priority="76617"/>
    <cfRule type="duplicateValues" dxfId="512" priority="76616"/>
    <cfRule type="duplicateValues" dxfId="511" priority="76615"/>
    <cfRule type="duplicateValues" dxfId="510" priority="76614"/>
    <cfRule type="duplicateValues" dxfId="509" priority="76613"/>
    <cfRule type="duplicateValues" dxfId="508" priority="76612"/>
    <cfRule type="duplicateValues" dxfId="507" priority="76611"/>
    <cfRule type="duplicateValues" dxfId="506" priority="76610"/>
    <cfRule type="duplicateValues" dxfId="505" priority="76609"/>
  </conditionalFormatting>
  <conditionalFormatting sqref="B66">
    <cfRule type="duplicateValues" dxfId="504" priority="806"/>
    <cfRule type="duplicateValues" dxfId="503" priority="799"/>
    <cfRule type="duplicateValues" dxfId="502" priority="810"/>
    <cfRule type="duplicateValues" dxfId="501" priority="809"/>
    <cfRule type="duplicateValues" dxfId="500" priority="808"/>
    <cfRule type="duplicateValues" dxfId="499" priority="807"/>
    <cfRule type="duplicateValues" dxfId="498" priority="795"/>
    <cfRule type="duplicateValues" dxfId="497" priority="800"/>
    <cfRule type="duplicateValues" dxfId="496" priority="790"/>
    <cfRule type="duplicateValues" dxfId="495" priority="798"/>
    <cfRule type="duplicateValues" dxfId="494" priority="797"/>
    <cfRule type="duplicateValues" dxfId="493" priority="796"/>
    <cfRule type="duplicateValues" dxfId="492" priority="794"/>
    <cfRule type="duplicateValues" dxfId="491" priority="793"/>
    <cfRule type="duplicateValues" dxfId="490" priority="792"/>
    <cfRule type="duplicateValues" dxfId="489" priority="791"/>
    <cfRule type="duplicateValues" dxfId="488" priority="789"/>
    <cfRule type="duplicateValues" dxfId="487" priority="788"/>
    <cfRule type="duplicateValues" dxfId="486" priority="787"/>
    <cfRule type="duplicateValues" dxfId="485" priority="786"/>
    <cfRule type="duplicateValues" dxfId="484" priority="785"/>
    <cfRule type="duplicateValues" dxfId="483" priority="801"/>
    <cfRule type="duplicateValues" dxfId="482" priority="781"/>
    <cfRule type="duplicateValues" dxfId="481" priority="804"/>
    <cfRule type="duplicateValues" dxfId="480" priority="805"/>
    <cfRule type="duplicateValues" dxfId="479" priority="803"/>
    <cfRule type="duplicateValues" dxfId="478" priority="802"/>
  </conditionalFormatting>
  <conditionalFormatting sqref="B67:B68">
    <cfRule type="duplicateValues" dxfId="477" priority="772"/>
    <cfRule type="duplicateValues" dxfId="476" priority="750"/>
    <cfRule type="duplicateValues" dxfId="475" priority="770"/>
    <cfRule type="duplicateValues" dxfId="474" priority="769"/>
    <cfRule type="duplicateValues" dxfId="473" priority="768"/>
    <cfRule type="duplicateValues" dxfId="472" priority="755"/>
    <cfRule type="duplicateValues" dxfId="471" priority="756"/>
    <cfRule type="duplicateValues" dxfId="470" priority="767"/>
    <cfRule type="duplicateValues" dxfId="469" priority="766"/>
    <cfRule type="duplicateValues" dxfId="468" priority="758"/>
    <cfRule type="duplicateValues" dxfId="467" priority="771"/>
    <cfRule type="duplicateValues" dxfId="466" priority="765"/>
    <cfRule type="duplicateValues" dxfId="465" priority="764"/>
    <cfRule type="duplicateValues" dxfId="464" priority="763"/>
    <cfRule type="duplicateValues" dxfId="463" priority="761"/>
    <cfRule type="duplicateValues" dxfId="462" priority="760"/>
    <cfRule type="duplicateValues" dxfId="461" priority="759"/>
    <cfRule type="duplicateValues" dxfId="460" priority="780"/>
    <cfRule type="duplicateValues" dxfId="459" priority="779"/>
    <cfRule type="duplicateValues" dxfId="458" priority="778"/>
    <cfRule type="duplicateValues" dxfId="457" priority="777"/>
    <cfRule type="duplicateValues" dxfId="456" priority="754"/>
    <cfRule type="duplicateValues" dxfId="455" priority="775"/>
    <cfRule type="duplicateValues" dxfId="454" priority="774"/>
    <cfRule type="duplicateValues" dxfId="453" priority="773"/>
    <cfRule type="duplicateValues" dxfId="452" priority="757"/>
    <cfRule type="duplicateValues" dxfId="451" priority="762"/>
    <cfRule type="duplicateValues" dxfId="450" priority="776"/>
  </conditionalFormatting>
  <conditionalFormatting sqref="B69:B70">
    <cfRule type="duplicateValues" dxfId="449" priority="717"/>
    <cfRule type="duplicateValues" dxfId="448" priority="716"/>
    <cfRule type="duplicateValues" dxfId="447" priority="715"/>
    <cfRule type="duplicateValues" dxfId="446" priority="714"/>
    <cfRule type="duplicateValues" dxfId="445" priority="713"/>
    <cfRule type="duplicateValues" dxfId="444" priority="712"/>
    <cfRule type="duplicateValues" dxfId="443" priority="710"/>
    <cfRule type="duplicateValues" dxfId="442" priority="709"/>
    <cfRule type="duplicateValues" dxfId="441" priority="708"/>
    <cfRule type="duplicateValues" dxfId="440" priority="707"/>
    <cfRule type="duplicateValues" dxfId="439" priority="706"/>
    <cfRule type="duplicateValues" dxfId="438" priority="705"/>
    <cfRule type="duplicateValues" dxfId="437" priority="704"/>
    <cfRule type="duplicateValues" dxfId="436" priority="711"/>
    <cfRule type="duplicateValues" dxfId="435" priority="720"/>
    <cfRule type="duplicateValues" dxfId="434" priority="719"/>
    <cfRule type="duplicateValues" dxfId="433" priority="718"/>
  </conditionalFormatting>
  <conditionalFormatting sqref="B71:B75">
    <cfRule type="duplicateValues" dxfId="432" priority="687"/>
    <cfRule type="duplicateValues" dxfId="431" priority="685"/>
    <cfRule type="duplicateValues" dxfId="430" priority="684"/>
    <cfRule type="duplicateValues" dxfId="429" priority="683"/>
    <cfRule type="duplicateValues" dxfId="428" priority="682"/>
    <cfRule type="duplicateValues" dxfId="427" priority="681"/>
    <cfRule type="duplicateValues" dxfId="426" priority="680"/>
    <cfRule type="duplicateValues" dxfId="425" priority="679"/>
    <cfRule type="duplicateValues" dxfId="424" priority="686"/>
    <cfRule type="duplicateValues" dxfId="423" priority="677"/>
    <cfRule type="duplicateValues" dxfId="422" priority="678"/>
    <cfRule type="duplicateValues" dxfId="421" priority="692"/>
    <cfRule type="duplicateValues" dxfId="420" priority="691"/>
    <cfRule type="duplicateValues" dxfId="419" priority="690"/>
    <cfRule type="duplicateValues" dxfId="418" priority="689"/>
    <cfRule type="duplicateValues" dxfId="417" priority="688"/>
  </conditionalFormatting>
  <conditionalFormatting sqref="B76">
    <cfRule type="duplicateValues" dxfId="416" priority="654"/>
    <cfRule type="duplicateValues" dxfId="415" priority="655"/>
    <cfRule type="duplicateValues" dxfId="414" priority="656"/>
    <cfRule type="duplicateValues" dxfId="413" priority="657"/>
    <cfRule type="duplicateValues" dxfId="412" priority="658"/>
    <cfRule type="duplicateValues" dxfId="411" priority="659"/>
    <cfRule type="duplicateValues" dxfId="410" priority="660"/>
    <cfRule type="duplicateValues" dxfId="409" priority="662"/>
    <cfRule type="duplicateValues" dxfId="408" priority="663"/>
    <cfRule type="duplicateValues" dxfId="407" priority="664"/>
    <cfRule type="duplicateValues" dxfId="406" priority="653"/>
    <cfRule type="duplicateValues" dxfId="405" priority="637"/>
    <cfRule type="duplicateValues" dxfId="404" priority="649"/>
    <cfRule type="duplicateValues" dxfId="403" priority="650"/>
    <cfRule type="duplicateValues" dxfId="402" priority="651"/>
    <cfRule type="duplicateValues" dxfId="401" priority="652"/>
    <cfRule type="duplicateValues" dxfId="400" priority="661"/>
  </conditionalFormatting>
  <conditionalFormatting sqref="B77:B80">
    <cfRule type="duplicateValues" dxfId="399" priority="623"/>
    <cfRule type="duplicateValues" dxfId="398" priority="622"/>
    <cfRule type="duplicateValues" dxfId="397" priority="621"/>
    <cfRule type="duplicateValues" dxfId="396" priority="634"/>
    <cfRule type="duplicateValues" dxfId="395" priority="636"/>
    <cfRule type="duplicateValues" dxfId="394" priority="635"/>
    <cfRule type="duplicateValues" dxfId="393" priority="633"/>
    <cfRule type="duplicateValues" dxfId="392" priority="627"/>
    <cfRule type="duplicateValues" dxfId="391" priority="632"/>
    <cfRule type="duplicateValues" dxfId="390" priority="631"/>
    <cfRule type="duplicateValues" dxfId="389" priority="630"/>
    <cfRule type="duplicateValues" dxfId="388" priority="629"/>
    <cfRule type="duplicateValues" dxfId="387" priority="626"/>
    <cfRule type="duplicateValues" dxfId="386" priority="628"/>
    <cfRule type="duplicateValues" dxfId="385" priority="624"/>
    <cfRule type="duplicateValues" dxfId="384" priority="625"/>
  </conditionalFormatting>
  <conditionalFormatting sqref="B81:B83">
    <cfRule type="duplicateValues" dxfId="383" priority="609"/>
    <cfRule type="duplicateValues" dxfId="382" priority="608"/>
    <cfRule type="duplicateValues" dxfId="381" priority="607"/>
    <cfRule type="duplicateValues" dxfId="380" priority="606"/>
    <cfRule type="duplicateValues" dxfId="379" priority="605"/>
    <cfRule type="duplicateValues" dxfId="378" priority="603"/>
    <cfRule type="duplicateValues" dxfId="377" priority="602"/>
    <cfRule type="duplicateValues" dxfId="376" priority="594"/>
    <cfRule type="duplicateValues" dxfId="375" priority="595"/>
    <cfRule type="duplicateValues" dxfId="374" priority="596"/>
    <cfRule type="duplicateValues" dxfId="373" priority="597"/>
    <cfRule type="duplicateValues" dxfId="372" priority="598"/>
    <cfRule type="duplicateValues" dxfId="371" priority="604"/>
    <cfRule type="duplicateValues" dxfId="370" priority="599"/>
    <cfRule type="duplicateValues" dxfId="369" priority="600"/>
    <cfRule type="duplicateValues" dxfId="368" priority="601"/>
  </conditionalFormatting>
  <conditionalFormatting sqref="B97">
    <cfRule type="duplicateValues" dxfId="367" priority="379"/>
    <cfRule type="duplicateValues" dxfId="366" priority="378"/>
    <cfRule type="duplicateValues" dxfId="365" priority="377"/>
    <cfRule type="duplicateValues" dxfId="364" priority="376"/>
    <cfRule type="duplicateValues" dxfId="363" priority="375"/>
    <cfRule type="duplicateValues" dxfId="362" priority="374"/>
    <cfRule type="duplicateValues" dxfId="361" priority="373"/>
    <cfRule type="duplicateValues" dxfId="360" priority="372"/>
    <cfRule type="duplicateValues" dxfId="359" priority="371"/>
    <cfRule type="duplicateValues" dxfId="358" priority="370"/>
    <cfRule type="duplicateValues" dxfId="357" priority="369"/>
    <cfRule type="duplicateValues" dxfId="356" priority="368"/>
    <cfRule type="duplicateValues" dxfId="355" priority="367"/>
    <cfRule type="duplicateValues" dxfId="354" priority="366"/>
    <cfRule type="duplicateValues" dxfId="353" priority="365"/>
    <cfRule type="duplicateValues" dxfId="352" priority="383"/>
    <cfRule type="duplicateValues" dxfId="351" priority="401"/>
    <cfRule type="duplicateValues" dxfId="350" priority="400"/>
    <cfRule type="duplicateValues" dxfId="349" priority="399"/>
    <cfRule type="duplicateValues" dxfId="348" priority="398"/>
    <cfRule type="duplicateValues" dxfId="347" priority="397"/>
    <cfRule type="duplicateValues" dxfId="346" priority="396"/>
    <cfRule type="duplicateValues" dxfId="345" priority="395"/>
    <cfRule type="duplicateValues" dxfId="344" priority="394"/>
    <cfRule type="duplicateValues" dxfId="343" priority="393"/>
    <cfRule type="duplicateValues" dxfId="342" priority="392"/>
    <cfRule type="duplicateValues" dxfId="341" priority="391"/>
    <cfRule type="duplicateValues" dxfId="340" priority="390"/>
    <cfRule type="duplicateValues" dxfId="339" priority="389"/>
    <cfRule type="duplicateValues" dxfId="338" priority="388"/>
    <cfRule type="duplicateValues" dxfId="337" priority="387"/>
    <cfRule type="duplicateValues" dxfId="336" priority="386"/>
    <cfRule type="duplicateValues" dxfId="335" priority="385"/>
    <cfRule type="duplicateValues" dxfId="334" priority="384"/>
    <cfRule type="duplicateValues" dxfId="333" priority="382"/>
    <cfRule type="duplicateValues" dxfId="332" priority="381"/>
    <cfRule type="duplicateValues" dxfId="331" priority="380"/>
  </conditionalFormatting>
  <conditionalFormatting sqref="B98:B110 B1:B96">
    <cfRule type="duplicateValues" dxfId="330" priority="94448"/>
    <cfRule type="duplicateValues" dxfId="329" priority="94446"/>
    <cfRule type="duplicateValues" dxfId="328" priority="94447"/>
  </conditionalFormatting>
  <conditionalFormatting sqref="B98:B110 B94:B96 B1:B5">
    <cfRule type="duplicateValues" dxfId="327" priority="94452"/>
  </conditionalFormatting>
  <conditionalFormatting sqref="B98:B110 B94:B96 B1:B6">
    <cfRule type="duplicateValues" dxfId="326" priority="94455"/>
  </conditionalFormatting>
  <conditionalFormatting sqref="B98:B110 B94:B96 B1:B7">
    <cfRule type="duplicateValues" dxfId="325" priority="94458"/>
  </conditionalFormatting>
  <conditionalFormatting sqref="B98:B110 B94:B96 B1:B8">
    <cfRule type="duplicateValues" dxfId="324" priority="94461"/>
  </conditionalFormatting>
  <conditionalFormatting sqref="B98:B110 B94:B96 B1:B9">
    <cfRule type="duplicateValues" dxfId="323" priority="94464"/>
  </conditionalFormatting>
  <conditionalFormatting sqref="B98:B110 B94:B96 B1:B10">
    <cfRule type="duplicateValues" dxfId="322" priority="94469"/>
    <cfRule type="duplicateValues" dxfId="321" priority="94467"/>
    <cfRule type="duplicateValues" dxfId="320" priority="94468"/>
    <cfRule type="duplicateValues" dxfId="319" priority="94470"/>
    <cfRule type="duplicateValues" dxfId="318" priority="94471"/>
  </conditionalFormatting>
  <conditionalFormatting sqref="B98:B110 B94:B96 B1:B15">
    <cfRule type="duplicateValues" dxfId="317" priority="94482"/>
  </conditionalFormatting>
  <conditionalFormatting sqref="B98:B110 B94:B96 B1:B27">
    <cfRule type="duplicateValues" dxfId="316" priority="94491"/>
  </conditionalFormatting>
  <conditionalFormatting sqref="B98:B110 B94:B96 B1:B40">
    <cfRule type="duplicateValues" dxfId="315" priority="94494"/>
  </conditionalFormatting>
  <conditionalFormatting sqref="B98:B110 B94:B96 B1:B83">
    <cfRule type="duplicateValues" dxfId="314" priority="94497"/>
  </conditionalFormatting>
  <conditionalFormatting sqref="B98:B110 B94:B96 B1:B88">
    <cfRule type="duplicateValues" dxfId="313" priority="94501"/>
    <cfRule type="duplicateValues" dxfId="312" priority="94500"/>
    <cfRule type="duplicateValues" dxfId="311" priority="94502"/>
    <cfRule type="duplicateValues" dxfId="310" priority="94503"/>
  </conditionalFormatting>
  <conditionalFormatting sqref="B98:B110 B94:B96 B1:B90">
    <cfRule type="duplicateValues" dxfId="309" priority="94512"/>
  </conditionalFormatting>
  <conditionalFormatting sqref="B98:B110 B94:B96">
    <cfRule type="duplicateValues" dxfId="308" priority="94515"/>
    <cfRule type="duplicateValues" dxfId="307" priority="94517"/>
    <cfRule type="duplicateValues" dxfId="306" priority="94516"/>
    <cfRule type="duplicateValues" dxfId="305" priority="94519"/>
    <cfRule type="duplicateValues" dxfId="304" priority="94518"/>
  </conditionalFormatting>
  <conditionalFormatting sqref="B98:B110">
    <cfRule type="duplicateValues" dxfId="303" priority="94488"/>
    <cfRule type="duplicateValues" dxfId="302" priority="94485"/>
  </conditionalFormatting>
  <conditionalFormatting sqref="B113">
    <cfRule type="duplicateValues" dxfId="301" priority="352"/>
    <cfRule type="duplicateValues" dxfId="300" priority="353"/>
  </conditionalFormatting>
  <conditionalFormatting sqref="B114:B115">
    <cfRule type="duplicateValues" dxfId="299" priority="321"/>
    <cfRule type="duplicateValues" dxfId="298" priority="322"/>
    <cfRule type="duplicateValues" dxfId="297" priority="323"/>
    <cfRule type="duplicateValues" dxfId="296" priority="324"/>
    <cfRule type="duplicateValues" dxfId="295" priority="325"/>
    <cfRule type="duplicateValues" dxfId="294" priority="326"/>
    <cfRule type="duplicateValues" dxfId="293" priority="327"/>
    <cfRule type="duplicateValues" dxfId="292" priority="328"/>
    <cfRule type="duplicateValues" dxfId="291" priority="330"/>
    <cfRule type="duplicateValues" dxfId="290" priority="331"/>
    <cfRule type="duplicateValues" dxfId="289" priority="332"/>
    <cfRule type="duplicateValues" dxfId="288" priority="333"/>
    <cfRule type="duplicateValues" dxfId="287" priority="334"/>
    <cfRule type="duplicateValues" dxfId="286" priority="348"/>
    <cfRule type="duplicateValues" dxfId="285" priority="347"/>
    <cfRule type="duplicateValues" dxfId="284" priority="346"/>
    <cfRule type="duplicateValues" dxfId="283" priority="318"/>
    <cfRule type="duplicateValues" dxfId="282" priority="345"/>
    <cfRule type="duplicateValues" dxfId="281" priority="312"/>
    <cfRule type="duplicateValues" dxfId="280" priority="344"/>
    <cfRule type="duplicateValues" dxfId="279" priority="343"/>
    <cfRule type="duplicateValues" dxfId="278" priority="342"/>
    <cfRule type="duplicateValues" dxfId="277" priority="341"/>
    <cfRule type="duplicateValues" dxfId="276" priority="340"/>
    <cfRule type="duplicateValues" dxfId="275" priority="339"/>
    <cfRule type="duplicateValues" dxfId="274" priority="349"/>
    <cfRule type="duplicateValues" dxfId="273" priority="307"/>
    <cfRule type="duplicateValues" dxfId="272" priority="308"/>
    <cfRule type="duplicateValues" dxfId="271" priority="309"/>
    <cfRule type="duplicateValues" dxfId="270" priority="310"/>
    <cfRule type="duplicateValues" dxfId="269" priority="311"/>
    <cfRule type="duplicateValues" dxfId="268" priority="338"/>
    <cfRule type="duplicateValues" dxfId="267" priority="313"/>
    <cfRule type="duplicateValues" dxfId="266" priority="329"/>
    <cfRule type="duplicateValues" dxfId="265" priority="337"/>
    <cfRule type="duplicateValues" dxfId="264" priority="314"/>
    <cfRule type="duplicateValues" dxfId="263" priority="315"/>
    <cfRule type="duplicateValues" dxfId="262" priority="316"/>
    <cfRule type="duplicateValues" dxfId="261" priority="317"/>
    <cfRule type="duplicateValues" dxfId="260" priority="336"/>
    <cfRule type="duplicateValues" dxfId="259" priority="335"/>
    <cfRule type="duplicateValues" dxfId="258" priority="319"/>
    <cfRule type="duplicateValues" dxfId="257" priority="320"/>
  </conditionalFormatting>
  <conditionalFormatting sqref="B116">
    <cfRule type="duplicateValues" dxfId="256" priority="298"/>
    <cfRule type="duplicateValues" dxfId="255" priority="299"/>
    <cfRule type="duplicateValues" dxfId="254" priority="300"/>
    <cfRule type="duplicateValues" dxfId="253" priority="301"/>
    <cfRule type="duplicateValues" dxfId="252" priority="302"/>
    <cfRule type="duplicateValues" dxfId="251" priority="303"/>
    <cfRule type="duplicateValues" dxfId="250" priority="304"/>
    <cfRule type="duplicateValues" dxfId="249" priority="305"/>
    <cfRule type="duplicateValues" dxfId="248" priority="280"/>
    <cfRule type="duplicateValues" dxfId="247" priority="294"/>
    <cfRule type="duplicateValues" dxfId="246" priority="266"/>
    <cfRule type="duplicateValues" dxfId="245" priority="267"/>
    <cfRule type="duplicateValues" dxfId="244" priority="265"/>
    <cfRule type="duplicateValues" dxfId="243" priority="264"/>
    <cfRule type="duplicateValues" dxfId="242" priority="263"/>
    <cfRule type="duplicateValues" dxfId="241" priority="293"/>
    <cfRule type="duplicateValues" dxfId="240" priority="292"/>
    <cfRule type="duplicateValues" dxfId="239" priority="291"/>
    <cfRule type="duplicateValues" dxfId="238" priority="290"/>
    <cfRule type="duplicateValues" dxfId="237" priority="289"/>
    <cfRule type="duplicateValues" dxfId="236" priority="288"/>
    <cfRule type="duplicateValues" dxfId="235" priority="287"/>
    <cfRule type="duplicateValues" dxfId="234" priority="286"/>
    <cfRule type="duplicateValues" dxfId="233" priority="285"/>
    <cfRule type="duplicateValues" dxfId="232" priority="284"/>
    <cfRule type="duplicateValues" dxfId="231" priority="283"/>
    <cfRule type="duplicateValues" dxfId="230" priority="282"/>
    <cfRule type="duplicateValues" dxfId="229" priority="281"/>
    <cfRule type="duplicateValues" dxfId="228" priority="279"/>
    <cfRule type="duplicateValues" dxfId="227" priority="278"/>
    <cfRule type="duplicateValues" dxfId="226" priority="277"/>
    <cfRule type="duplicateValues" dxfId="225" priority="276"/>
    <cfRule type="duplicateValues" dxfId="224" priority="275"/>
    <cfRule type="duplicateValues" dxfId="223" priority="274"/>
    <cfRule type="duplicateValues" dxfId="222" priority="273"/>
    <cfRule type="duplicateValues" dxfId="221" priority="272"/>
    <cfRule type="duplicateValues" dxfId="220" priority="271"/>
    <cfRule type="duplicateValues" dxfId="219" priority="270"/>
    <cfRule type="duplicateValues" dxfId="218" priority="269"/>
    <cfRule type="duplicateValues" dxfId="217" priority="268"/>
    <cfRule type="duplicateValues" dxfId="216" priority="295"/>
    <cfRule type="duplicateValues" dxfId="215" priority="296"/>
    <cfRule type="duplicateValues" dxfId="214" priority="297"/>
  </conditionalFormatting>
  <conditionalFormatting sqref="B117:B118">
    <cfRule type="duplicateValues" dxfId="213" priority="248"/>
    <cfRule type="duplicateValues" dxfId="212" priority="258"/>
    <cfRule type="duplicateValues" dxfId="211" priority="259"/>
    <cfRule type="duplicateValues" dxfId="210" priority="232"/>
    <cfRule type="duplicateValues" dxfId="209" priority="249"/>
    <cfRule type="duplicateValues" dxfId="208" priority="260"/>
    <cfRule type="duplicateValues" dxfId="207" priority="233"/>
    <cfRule type="duplicateValues" dxfId="206" priority="234"/>
    <cfRule type="duplicateValues" dxfId="205" priority="235"/>
    <cfRule type="duplicateValues" dxfId="204" priority="236"/>
    <cfRule type="duplicateValues" dxfId="203" priority="237"/>
    <cfRule type="duplicateValues" dxfId="202" priority="238"/>
    <cfRule type="duplicateValues" dxfId="201" priority="223"/>
    <cfRule type="duplicateValues" dxfId="200" priority="239"/>
    <cfRule type="duplicateValues" dxfId="199" priority="240"/>
    <cfRule type="duplicateValues" dxfId="198" priority="230"/>
    <cfRule type="duplicateValues" dxfId="197" priority="231"/>
    <cfRule type="duplicateValues" dxfId="196" priority="246"/>
    <cfRule type="duplicateValues" dxfId="195" priority="241"/>
    <cfRule type="duplicateValues" dxfId="194" priority="257"/>
    <cfRule type="duplicateValues" dxfId="193" priority="256"/>
    <cfRule type="duplicateValues" dxfId="192" priority="255"/>
    <cfRule type="duplicateValues" dxfId="191" priority="254"/>
    <cfRule type="duplicateValues" dxfId="190" priority="253"/>
    <cfRule type="duplicateValues" dxfId="189" priority="252"/>
    <cfRule type="duplicateValues" dxfId="188" priority="251"/>
    <cfRule type="duplicateValues" dxfId="187" priority="250"/>
    <cfRule type="duplicateValues" dxfId="186" priority="242"/>
    <cfRule type="duplicateValues" dxfId="185" priority="243"/>
    <cfRule type="duplicateValues" dxfId="184" priority="244"/>
    <cfRule type="duplicateValues" dxfId="183" priority="261"/>
    <cfRule type="duplicateValues" dxfId="182" priority="245"/>
    <cfRule type="duplicateValues" dxfId="181" priority="247"/>
    <cfRule type="duplicateValues" dxfId="180" priority="229"/>
    <cfRule type="duplicateValues" dxfId="179" priority="228"/>
    <cfRule type="duplicateValues" dxfId="178" priority="227"/>
    <cfRule type="duplicateValues" dxfId="177" priority="226"/>
    <cfRule type="duplicateValues" dxfId="176" priority="225"/>
    <cfRule type="duplicateValues" dxfId="175" priority="224"/>
    <cfRule type="duplicateValues" dxfId="174" priority="222"/>
    <cfRule type="duplicateValues" dxfId="173" priority="221"/>
    <cfRule type="duplicateValues" dxfId="172" priority="220"/>
    <cfRule type="duplicateValues" dxfId="171" priority="219"/>
  </conditionalFormatting>
  <conditionalFormatting sqref="B124:B125">
    <cfRule type="duplicateValues" dxfId="170" priority="79"/>
    <cfRule type="duplicateValues" dxfId="169" priority="80"/>
    <cfRule type="duplicateValues" dxfId="168" priority="81"/>
    <cfRule type="duplicateValues" dxfId="167" priority="108"/>
    <cfRule type="duplicateValues" dxfId="166" priority="107"/>
    <cfRule type="duplicateValues" dxfId="165" priority="106"/>
    <cfRule type="duplicateValues" dxfId="164" priority="105"/>
    <cfRule type="duplicateValues" dxfId="163" priority="104"/>
    <cfRule type="duplicateValues" dxfId="162" priority="103"/>
    <cfRule type="duplicateValues" dxfId="161" priority="102"/>
    <cfRule type="duplicateValues" dxfId="160" priority="101"/>
    <cfRule type="duplicateValues" dxfId="159" priority="100"/>
    <cfRule type="duplicateValues" dxfId="158" priority="99"/>
    <cfRule type="duplicateValues" dxfId="157" priority="98"/>
    <cfRule type="duplicateValues" dxfId="156" priority="97"/>
    <cfRule type="duplicateValues" dxfId="155" priority="96"/>
    <cfRule type="duplicateValues" dxfId="154" priority="95"/>
    <cfRule type="duplicateValues" dxfId="153" priority="94"/>
    <cfRule type="duplicateValues" dxfId="152" priority="93"/>
    <cfRule type="duplicateValues" dxfId="151" priority="91"/>
    <cfRule type="duplicateValues" dxfId="150" priority="90"/>
    <cfRule type="duplicateValues" dxfId="149" priority="89"/>
    <cfRule type="duplicateValues" dxfId="148" priority="88"/>
    <cfRule type="duplicateValues" dxfId="147" priority="87"/>
    <cfRule type="duplicateValues" dxfId="146" priority="86"/>
    <cfRule type="duplicateValues" dxfId="145" priority="85"/>
    <cfRule type="duplicateValues" dxfId="144" priority="92"/>
    <cfRule type="duplicateValues" dxfId="143" priority="84"/>
    <cfRule type="duplicateValues" dxfId="142" priority="83"/>
    <cfRule type="duplicateValues" dxfId="141" priority="82"/>
    <cfRule type="duplicateValues" dxfId="140" priority="109"/>
    <cfRule type="duplicateValues" dxfId="139" priority="70"/>
    <cfRule type="duplicateValues" dxfId="138" priority="71"/>
    <cfRule type="duplicateValues" dxfId="137" priority="72"/>
    <cfRule type="duplicateValues" dxfId="136" priority="73"/>
    <cfRule type="duplicateValues" dxfId="135" priority="74"/>
    <cfRule type="duplicateValues" dxfId="134" priority="75"/>
    <cfRule type="duplicateValues" dxfId="133" priority="76"/>
    <cfRule type="duplicateValues" dxfId="132" priority="77"/>
    <cfRule type="duplicateValues" dxfId="131" priority="78"/>
    <cfRule type="duplicateValues" dxfId="130" priority="116"/>
    <cfRule type="duplicateValues" dxfId="129" priority="115"/>
    <cfRule type="duplicateValues" dxfId="128" priority="114"/>
    <cfRule type="duplicateValues" dxfId="127" priority="113"/>
    <cfRule type="duplicateValues" dxfId="126" priority="112"/>
    <cfRule type="duplicateValues" dxfId="125" priority="111"/>
    <cfRule type="duplicateValues" dxfId="124" priority="110"/>
  </conditionalFormatting>
  <conditionalFormatting sqref="B141:B142">
    <cfRule type="duplicateValues" dxfId="123" priority="7"/>
  </conditionalFormatting>
  <conditionalFormatting sqref="B143">
    <cfRule type="duplicateValues" dxfId="122" priority="6"/>
  </conditionalFormatting>
  <conditionalFormatting sqref="B144:B145">
    <cfRule type="duplicateValues" dxfId="121" priority="2"/>
  </conditionalFormatting>
  <conditionalFormatting sqref="B146:B1048576 B1:B143">
    <cfRule type="duplicateValues" dxfId="120" priority="94851"/>
  </conditionalFormatting>
  <conditionalFormatting sqref="B32:C32">
    <cfRule type="duplicateValues" dxfId="119" priority="1490"/>
  </conditionalFormatting>
  <conditionalFormatting sqref="C4:C19">
    <cfRule type="duplicateValues" dxfId="118" priority="94822"/>
  </conditionalFormatting>
  <conditionalFormatting sqref="C11">
    <cfRule type="expression" dxfId="117" priority="95127" stopIfTrue="1">
      <formula>AND(COUNTIF($B$1:$B$122, C11)+COUNTIF(#REF!, C11)&gt;1,NOT(ISBLANK(C11)))</formula>
    </cfRule>
    <cfRule type="duplicateValues" dxfId="116" priority="95126" stopIfTrue="1"/>
  </conditionalFormatting>
  <conditionalFormatting sqref="C12">
    <cfRule type="expression" dxfId="115" priority="95129" stopIfTrue="1">
      <formula>AND(COUNTIF($B$1:$B$122, C12)+COUNTIF(#REF!, C12)&gt;1,NOT(ISBLANK(C12)))</formula>
    </cfRule>
    <cfRule type="duplicateValues" dxfId="114" priority="95128" stopIfTrue="1"/>
  </conditionalFormatting>
  <conditionalFormatting sqref="C13">
    <cfRule type="expression" dxfId="113" priority="95131" stopIfTrue="1">
      <formula>AND(COUNTIF($B$1:$B$122, C13)+COUNTIF(#REF!, C13)&gt;1,NOT(ISBLANK(C13)))</formula>
    </cfRule>
    <cfRule type="duplicateValues" dxfId="112" priority="95130" stopIfTrue="1"/>
  </conditionalFormatting>
  <conditionalFormatting sqref="C14">
    <cfRule type="expression" dxfId="111" priority="95133" stopIfTrue="1">
      <formula>AND(COUNTIF($B$1:$B$122, C14)+COUNTIF(#REF!, C14)&gt;1,NOT(ISBLANK(C14)))</formula>
    </cfRule>
    <cfRule type="duplicateValues" dxfId="110" priority="95132" stopIfTrue="1"/>
  </conditionalFormatting>
  <conditionalFormatting sqref="C15">
    <cfRule type="duplicateValues" dxfId="109" priority="95134" stopIfTrue="1"/>
    <cfRule type="expression" dxfId="108" priority="95135" stopIfTrue="1">
      <formula>AND(COUNTIF($B$1:$B$122, C15)+COUNTIF(#REF!, C15)&gt;1,NOT(ISBLANK(C15)))</formula>
    </cfRule>
  </conditionalFormatting>
  <conditionalFormatting sqref="C16">
    <cfRule type="duplicateValues" dxfId="107" priority="1871"/>
  </conditionalFormatting>
  <conditionalFormatting sqref="C17">
    <cfRule type="expression" dxfId="106" priority="95138" stopIfTrue="1">
      <formula>AND(COUNTIF($B$1:$B$122, C17)+COUNTIF(#REF!, C17)&gt;1,NOT(ISBLANK(C17)))</formula>
    </cfRule>
    <cfRule type="duplicateValues" dxfId="105" priority="95137" stopIfTrue="1"/>
    <cfRule type="duplicateValues" dxfId="104" priority="95136"/>
  </conditionalFormatting>
  <conditionalFormatting sqref="C18:C19">
    <cfRule type="expression" dxfId="103" priority="95140" stopIfTrue="1">
      <formula>AND(COUNTIF($B$1:$B$122, C18)+COUNTIF(#REF!, C18)&gt;1,NOT(ISBLANK(C18)))</formula>
    </cfRule>
    <cfRule type="duplicateValues" dxfId="102" priority="95139" stopIfTrue="1"/>
  </conditionalFormatting>
  <conditionalFormatting sqref="C20">
    <cfRule type="duplicateValues" dxfId="101" priority="71565"/>
  </conditionalFormatting>
  <conditionalFormatting sqref="C21:C22">
    <cfRule type="duplicateValues" dxfId="100" priority="1719"/>
  </conditionalFormatting>
  <conditionalFormatting sqref="C23">
    <cfRule type="duplicateValues" dxfId="99" priority="1695"/>
  </conditionalFormatting>
  <conditionalFormatting sqref="C24:C27">
    <cfRule type="duplicateValues" dxfId="98" priority="71157"/>
  </conditionalFormatting>
  <conditionalFormatting sqref="C28:C29">
    <cfRule type="duplicateValues" dxfId="97" priority="1567"/>
  </conditionalFormatting>
  <conditionalFormatting sqref="C30">
    <cfRule type="duplicateValues" dxfId="96" priority="1542"/>
  </conditionalFormatting>
  <conditionalFormatting sqref="C31">
    <cfRule type="duplicateValues" dxfId="95" priority="1517"/>
  </conditionalFormatting>
  <conditionalFormatting sqref="C32">
    <cfRule type="duplicateValues" dxfId="94" priority="1489"/>
  </conditionalFormatting>
  <conditionalFormatting sqref="C33:C34">
    <cfRule type="duplicateValues" dxfId="93" priority="1461"/>
  </conditionalFormatting>
  <conditionalFormatting sqref="C35:C36">
    <cfRule type="duplicateValues" dxfId="92" priority="67773"/>
  </conditionalFormatting>
  <conditionalFormatting sqref="C37:C40">
    <cfRule type="duplicateValues" dxfId="91" priority="1377"/>
  </conditionalFormatting>
  <conditionalFormatting sqref="C41:C42">
    <cfRule type="duplicateValues" dxfId="90" priority="1278"/>
  </conditionalFormatting>
  <conditionalFormatting sqref="C43:C44">
    <cfRule type="duplicateValues" dxfId="89" priority="1247"/>
  </conditionalFormatting>
  <conditionalFormatting sqref="C45">
    <cfRule type="duplicateValues" dxfId="88" priority="1189"/>
    <cfRule type="duplicateValues" dxfId="87" priority="1190"/>
  </conditionalFormatting>
  <conditionalFormatting sqref="C46:C48">
    <cfRule type="duplicateValues" dxfId="86" priority="1143"/>
  </conditionalFormatting>
  <conditionalFormatting sqref="C49:C53">
    <cfRule type="duplicateValues" dxfId="85" priority="1091"/>
  </conditionalFormatting>
  <conditionalFormatting sqref="C54:C56">
    <cfRule type="duplicateValues" dxfId="84" priority="1036"/>
  </conditionalFormatting>
  <conditionalFormatting sqref="C57">
    <cfRule type="duplicateValues" dxfId="83" priority="85567"/>
  </conditionalFormatting>
  <conditionalFormatting sqref="C58">
    <cfRule type="duplicateValues" dxfId="82" priority="76124"/>
  </conditionalFormatting>
  <conditionalFormatting sqref="C59">
    <cfRule type="duplicateValues" dxfId="81" priority="73952"/>
  </conditionalFormatting>
  <conditionalFormatting sqref="C60:C62">
    <cfRule type="duplicateValues" dxfId="80" priority="871"/>
  </conditionalFormatting>
  <conditionalFormatting sqref="C63">
    <cfRule type="duplicateValues" dxfId="79" priority="74464"/>
    <cfRule type="duplicateValues" dxfId="78" priority="74463"/>
  </conditionalFormatting>
  <conditionalFormatting sqref="C64:C65">
    <cfRule type="duplicateValues" dxfId="77" priority="76738"/>
    <cfRule type="duplicateValues" dxfId="76" priority="76739"/>
  </conditionalFormatting>
  <conditionalFormatting sqref="C66">
    <cfRule type="duplicateValues" dxfId="75" priority="784"/>
    <cfRule type="duplicateValues" dxfId="74" priority="783"/>
  </conditionalFormatting>
  <conditionalFormatting sqref="C67:C68">
    <cfRule type="duplicateValues" dxfId="73" priority="752"/>
    <cfRule type="duplicateValues" dxfId="72" priority="753"/>
  </conditionalFormatting>
  <conditionalFormatting sqref="C69:C70">
    <cfRule type="duplicateValues" dxfId="71" priority="95051"/>
    <cfRule type="expression" dxfId="70" priority="95050" stopIfTrue="1">
      <formula>AND(COUNTIF($B$1:$B$122, C69)+COUNTIF(#REF!, C69)&gt;1,NOT(ISBLANK(C69)))</formula>
    </cfRule>
    <cfRule type="duplicateValues" dxfId="69" priority="95049" stopIfTrue="1"/>
  </conditionalFormatting>
  <conditionalFormatting sqref="C71:C75">
    <cfRule type="duplicateValues" dxfId="68" priority="95052" stopIfTrue="1"/>
    <cfRule type="duplicateValues" dxfId="67" priority="95054"/>
    <cfRule type="expression" dxfId="66" priority="95053" stopIfTrue="1">
      <formula>AND(COUNTIF($B$1:$B$122, C71)+COUNTIF(#REF!, C71)&gt;1,NOT(ISBLANK(C71)))</formula>
    </cfRule>
  </conditionalFormatting>
  <conditionalFormatting sqref="C76">
    <cfRule type="duplicateValues" dxfId="65" priority="95058"/>
    <cfRule type="duplicateValues" dxfId="64" priority="95057"/>
    <cfRule type="expression" dxfId="63" priority="95056" stopIfTrue="1">
      <formula>AND(COUNTIF($B$1:$B$122, C76)+COUNTIF(#REF!, C76)&gt;1,NOT(ISBLANK(C76)))</formula>
    </cfRule>
    <cfRule type="duplicateValues" dxfId="62" priority="95055" stopIfTrue="1"/>
  </conditionalFormatting>
  <conditionalFormatting sqref="C77:C80">
    <cfRule type="duplicateValues" dxfId="61" priority="95061"/>
    <cfRule type="expression" dxfId="60" priority="95060" stopIfTrue="1">
      <formula>AND(COUNTIF($B$1:$B$122, C77)+COUNTIF(#REF!, C77)&gt;1,NOT(ISBLANK(C77)))</formula>
    </cfRule>
    <cfRule type="duplicateValues" dxfId="59" priority="95059" stopIfTrue="1"/>
  </conditionalFormatting>
  <conditionalFormatting sqref="C81:C83">
    <cfRule type="duplicateValues" dxfId="58" priority="95062" stopIfTrue="1"/>
    <cfRule type="expression" dxfId="57" priority="95063" stopIfTrue="1">
      <formula>AND(COUNTIF($B$1:$B$122, C81)+COUNTIF(#REF!, C81)&gt;1,NOT(ISBLANK(C81)))</formula>
    </cfRule>
    <cfRule type="duplicateValues" dxfId="56" priority="95064"/>
  </conditionalFormatting>
  <conditionalFormatting sqref="C84">
    <cfRule type="duplicateValues" dxfId="55" priority="95065"/>
    <cfRule type="duplicateValues" dxfId="54" priority="95066" stopIfTrue="1"/>
    <cfRule type="expression" dxfId="53" priority="95067" stopIfTrue="1">
      <formula>AND(COUNTIF($B$1:$B$122, C84)+COUNTIF(#REF!, C84)&gt;1,NOT(ISBLANK(C84)))</formula>
    </cfRule>
  </conditionalFormatting>
  <conditionalFormatting sqref="C97">
    <cfRule type="duplicateValues" dxfId="52" priority="364"/>
  </conditionalFormatting>
  <conditionalFormatting sqref="C98:C110 C94:C96 C1:C6">
    <cfRule type="duplicateValues" dxfId="51" priority="94561"/>
  </conditionalFormatting>
  <conditionalFormatting sqref="C114:C115">
    <cfRule type="duplicateValues" dxfId="50" priority="306"/>
  </conditionalFormatting>
  <conditionalFormatting sqref="C116">
    <cfRule type="duplicateValues" dxfId="49" priority="262"/>
  </conditionalFormatting>
  <conditionalFormatting sqref="C117:C118">
    <cfRule type="duplicateValues" dxfId="48" priority="218"/>
  </conditionalFormatting>
  <conditionalFormatting sqref="C124:C125">
    <cfRule type="duplicateValues" dxfId="47" priority="69"/>
    <cfRule type="duplicateValues" dxfId="46" priority="68"/>
  </conditionalFormatting>
  <conditionalFormatting sqref="D11">
    <cfRule type="expression" dxfId="45" priority="95142" stopIfTrue="1">
      <formula>AND(COUNTIF($B$1:$B$122, D11)+COUNTIF(#REF!, D11)&gt;1,NOT(ISBLANK(D11)))</formula>
    </cfRule>
    <cfRule type="duplicateValues" dxfId="44" priority="95141" stopIfTrue="1"/>
  </conditionalFormatting>
  <conditionalFormatting sqref="D12">
    <cfRule type="duplicateValues" dxfId="43" priority="95143" stopIfTrue="1"/>
    <cfRule type="expression" dxfId="42" priority="95144" stopIfTrue="1">
      <formula>AND(COUNTIF($B$1:$B$122, D12)+COUNTIF(#REF!, D12)&gt;1,NOT(ISBLANK(D12)))</formula>
    </cfRule>
    <cfRule type="expression" dxfId="41" priority="95146" stopIfTrue="1">
      <formula>AND(COUNTIF($B$1:$B$122, D12)+COUNTIF(#REF!, D12)&gt;1,NOT(ISBLANK(D12)))</formula>
    </cfRule>
    <cfRule type="duplicateValues" dxfId="40" priority="95145" stopIfTrue="1"/>
  </conditionalFormatting>
  <conditionalFormatting sqref="D13">
    <cfRule type="duplicateValues" dxfId="39" priority="95147" stopIfTrue="1"/>
    <cfRule type="expression" dxfId="38" priority="95148" stopIfTrue="1">
      <formula>AND(COUNTIF($B$1:$B$122, D13)+COUNTIF(#REF!, D13)&gt;1,NOT(ISBLANK(D13)))</formula>
    </cfRule>
  </conditionalFormatting>
  <conditionalFormatting sqref="D14">
    <cfRule type="duplicateValues" dxfId="37" priority="95149" stopIfTrue="1"/>
    <cfRule type="expression" dxfId="36" priority="95150" stopIfTrue="1">
      <formula>AND(COUNTIF($B$1:$B$122, D14)+COUNTIF(#REF!, D14)&gt;1,NOT(ISBLANK(D14)))</formula>
    </cfRule>
  </conditionalFormatting>
  <conditionalFormatting sqref="D15">
    <cfRule type="duplicateValues" dxfId="35" priority="95151" stopIfTrue="1"/>
    <cfRule type="expression" dxfId="34" priority="95152" stopIfTrue="1">
      <formula>AND(COUNTIF($B$1:$B$122, D15)+COUNTIF(#REF!, D15)&gt;1,NOT(ISBLANK(D15)))</formula>
    </cfRule>
  </conditionalFormatting>
  <conditionalFormatting sqref="D17">
    <cfRule type="expression" dxfId="33" priority="95154" stopIfTrue="1">
      <formula>AND(COUNTIF($B$1:$B$122, D17)+COUNTIF(#REF!, D17)&gt;1,NOT(ISBLANK(D17)))</formula>
    </cfRule>
    <cfRule type="duplicateValues" dxfId="32" priority="95153" stopIfTrue="1"/>
  </conditionalFormatting>
  <conditionalFormatting sqref="D24:D27">
    <cfRule type="duplicateValues" dxfId="31" priority="71160"/>
  </conditionalFormatting>
  <conditionalFormatting sqref="D28:D29">
    <cfRule type="duplicateValues" dxfId="30" priority="1566"/>
  </conditionalFormatting>
  <conditionalFormatting sqref="D30">
    <cfRule type="duplicateValues" dxfId="29" priority="1541"/>
  </conditionalFormatting>
  <conditionalFormatting sqref="D31">
    <cfRule type="duplicateValues" dxfId="28" priority="1516"/>
  </conditionalFormatting>
  <conditionalFormatting sqref="D32">
    <cfRule type="duplicateValues" dxfId="27" priority="1488"/>
  </conditionalFormatting>
  <conditionalFormatting sqref="D33:D34">
    <cfRule type="duplicateValues" dxfId="26" priority="1460"/>
  </conditionalFormatting>
  <conditionalFormatting sqref="D35:D36">
    <cfRule type="duplicateValues" dxfId="25" priority="67855"/>
  </conditionalFormatting>
  <conditionalFormatting sqref="D37:D40">
    <cfRule type="duplicateValues" dxfId="24" priority="1376"/>
  </conditionalFormatting>
  <conditionalFormatting sqref="D41:D42">
    <cfRule type="duplicateValues" dxfId="23" priority="1277"/>
  </conditionalFormatting>
  <conditionalFormatting sqref="D43:D44">
    <cfRule type="duplicateValues" dxfId="22" priority="1246"/>
  </conditionalFormatting>
  <conditionalFormatting sqref="D45">
    <cfRule type="duplicateValues" dxfId="21" priority="1188"/>
    <cfRule type="duplicateValues" dxfId="20" priority="1187"/>
  </conditionalFormatting>
  <conditionalFormatting sqref="D49:D53">
    <cfRule type="duplicateValues" dxfId="19" priority="1090"/>
  </conditionalFormatting>
  <conditionalFormatting sqref="D54:D56">
    <cfRule type="duplicateValues" dxfId="18" priority="1035"/>
  </conditionalFormatting>
  <conditionalFormatting sqref="D57">
    <cfRule type="duplicateValues" dxfId="17" priority="85571"/>
  </conditionalFormatting>
  <conditionalFormatting sqref="D58">
    <cfRule type="duplicateValues" dxfId="16" priority="76206"/>
  </conditionalFormatting>
  <conditionalFormatting sqref="D59">
    <cfRule type="duplicateValues" dxfId="15" priority="74034"/>
  </conditionalFormatting>
  <conditionalFormatting sqref="D60:D62">
    <cfRule type="duplicateValues" dxfId="14" priority="870"/>
  </conditionalFormatting>
  <conditionalFormatting sqref="D63">
    <cfRule type="duplicateValues" dxfId="13" priority="74466"/>
  </conditionalFormatting>
  <conditionalFormatting sqref="D64:D65">
    <cfRule type="duplicateValues" dxfId="12" priority="76821"/>
  </conditionalFormatting>
  <conditionalFormatting sqref="D66">
    <cfRule type="duplicateValues" dxfId="11" priority="782"/>
  </conditionalFormatting>
  <conditionalFormatting sqref="D67:D68">
    <cfRule type="duplicateValues" dxfId="10" priority="751"/>
  </conditionalFormatting>
  <conditionalFormatting sqref="D69:D70">
    <cfRule type="expression" dxfId="9" priority="95071" stopIfTrue="1">
      <formula>AND(COUNTIF($B$1:$B$122, D69)+COUNTIF(#REF!, D69)&gt;1,NOT(ISBLANK(D69)))</formula>
    </cfRule>
    <cfRule type="duplicateValues" dxfId="8" priority="95070" stopIfTrue="1"/>
  </conditionalFormatting>
  <conditionalFormatting sqref="D71:D75">
    <cfRule type="expression" dxfId="7" priority="95073" stopIfTrue="1">
      <formula>AND(COUNTIF($B$1:$B$122, D71)+COUNTIF(#REF!, D71)&gt;1,NOT(ISBLANK(D71)))</formula>
    </cfRule>
    <cfRule type="duplicateValues" dxfId="6" priority="95072" stopIfTrue="1"/>
  </conditionalFormatting>
  <conditionalFormatting sqref="D76">
    <cfRule type="duplicateValues" dxfId="5" priority="95074" stopIfTrue="1"/>
    <cfRule type="expression" dxfId="4" priority="95075" stopIfTrue="1">
      <formula>AND(COUNTIF($B$1:$B$122, D76)+COUNTIF(#REF!, D76)&gt;1,NOT(ISBLANK(D76)))</formula>
    </cfRule>
  </conditionalFormatting>
  <conditionalFormatting sqref="D77:D80">
    <cfRule type="expression" dxfId="3" priority="95077" stopIfTrue="1">
      <formula>AND(COUNTIF($B$1:$B$122, D77)+COUNTIF(#REF!, D77)&gt;1,NOT(ISBLANK(D77)))</formula>
    </cfRule>
    <cfRule type="duplicateValues" dxfId="2" priority="95076" stopIfTrue="1"/>
  </conditionalFormatting>
  <conditionalFormatting sqref="D81:D83">
    <cfRule type="expression" dxfId="1" priority="95079" stopIfTrue="1">
      <formula>AND(COUNTIF($B$1:$B$122, D81)+COUNTIF(#REF!, D81)&gt;1,NOT(ISBLANK(D81)))</formula>
    </cfRule>
    <cfRule type="duplicateValues" dxfId="0" priority="95078" stopIfTrue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2026-08-17T14:15:24Z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