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9. Additional Surveillance Measures for companies in Bankruptcy Code (IBC)\2026\Aug\19\"/>
    </mc:Choice>
  </mc:AlternateContent>
  <xr:revisionPtr revIDLastSave="0" documentId="13_ncr:1_{053811AB-72CF-4CF7-9452-D041F662CA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  <sheet name="Post Recommencement" sheetId="4" r:id="rId4"/>
  </sheets>
  <definedNames>
    <definedName name="_xlnm._FilterDatabase" localSheetId="2" hidden="1">Consolidated!$A$3:$E$47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<sst xmlns="http://schemas.openxmlformats.org/spreadsheetml/2006/main" count="262" uniqueCount="167">
  <si>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</si>
  <si>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</si>
  <si>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</si>
  <si>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</si>
  <si>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</si>
  <si>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</si>
  <si>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</si>
  <si>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</si>
  <si>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</si>
  <si>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</si>
  <si>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</si>
  <si>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</si>
  <si>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</si>
  <si>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</si>
  <si>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</si>
  <si>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</si>
  <si>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</si>
  <si>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</si>
  <si>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</si>
  <si>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</si>
  <si>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MTEDUCARE</t>
  </si>
  <si>
    <t>MT Educare Limited</t>
  </si>
  <si>
    <t>INE472M01018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</si>
  <si>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</si>
  <si>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</si>
  <si>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</si>
  <si>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</si>
  <si>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</si>
  <si>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</si>
  <si>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</si>
  <si>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</si>
  <si>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</si>
  <si>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</si>
  <si>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</si>
  <si>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</si>
  <si>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</si>
  <si>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</si>
  <si>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</si>
  <si>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</si>
  <si>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</si>
  <si>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</si>
  <si>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</si>
  <si>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</si>
  <si>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</si>
  <si>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</si>
  <si>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</si>
  <si>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</si>
  <si>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</si>
  <si>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</si>
  <si>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</si>
  <si>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</si>
  <si>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</si>
  <si>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</si>
  <si>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</si>
  <si>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</si>
  <si>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</si>
  <si>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</si>
  <si>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</si>
  <si>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</si>
  <si>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</si>
  <si>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</si>
  <si>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</si>
  <si>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</si>
  <si>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</si>
  <si>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</si>
  <si>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</si>
  <si>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</si>
  <si>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</si>
  <si>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</si>
  <si>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</si>
  <si>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</si>
  <si>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</si>
  <si>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</si>
  <si>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</si>
  <si>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</si>
  <si>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</si>
  <si>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</si>
  <si>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</si>
  <si>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</si>
  <si>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</si>
  <si>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</si>
  <si>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</si>
  <si>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</si>
  <si>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</si>
  <si>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</si>
  <si>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</si>
  <si>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</si>
  <si>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</si>
  <si>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</si>
  <si>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</si>
  <si>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</si>
  <si>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</si>
  <si>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</si>
  <si>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</si>
  <si>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</si>
  <si>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</si>
  <si>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</si>
  <si>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</si>
  <si>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</si>
  <si>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</si>
  <si>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</si>
  <si>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</si>
  <si>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</si>
  <si>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</si>
  <si>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</si>
  <si>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</si>
  <si>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AGSTRA</t>
  </si>
  <si>
    <t>AGS Transact Technologies Limited</t>
  </si>
  <si>
    <t>INE583L01014</t>
  </si>
  <si>
    <t>INE421A01028</t>
  </si>
  <si>
    <t>ABAN</t>
  </si>
  <si>
    <t>Aban Offshore Limited</t>
  </si>
  <si>
    <t>INE069I01010</t>
  </si>
  <si>
    <t>EMBDL</t>
  </si>
  <si>
    <t>Embassy Developments Limited</t>
  </si>
  <si>
    <t>DHARAN</t>
  </si>
  <si>
    <t>INE278R01034</t>
  </si>
  <si>
    <t>Dharan Infra-EPC Limited</t>
  </si>
  <si>
    <t>SANWARIA</t>
  </si>
  <si>
    <t>Sanwaria Consumer Limited</t>
  </si>
  <si>
    <t>INE890C01046</t>
  </si>
  <si>
    <t>EDUCOMP</t>
  </si>
  <si>
    <t>Educomp Solutions Limited</t>
  </si>
  <si>
    <t>INE216H01027</t>
  </si>
  <si>
    <t>BILVYAPAR</t>
  </si>
  <si>
    <t>INE071A01013</t>
  </si>
  <si>
    <t>Bil Vyapar Limited</t>
  </si>
  <si>
    <t>VIVIMEDLAB</t>
  </si>
  <si>
    <t>Vivimed Labs Limited</t>
  </si>
  <si>
    <t>INE526G01021</t>
  </si>
  <si>
    <t>OSIAHYPER</t>
  </si>
  <si>
    <t>Osia Hyper Retail Limited</t>
  </si>
  <si>
    <t>INE06IR01021</t>
  </si>
  <si>
    <t>INE646X01014</t>
  </si>
  <si>
    <t>ASTRON</t>
  </si>
  <si>
    <t>Astron Paper &amp; Board Mill Limited</t>
  </si>
  <si>
    <t>INE360C01024</t>
  </si>
  <si>
    <t>DPSCLTD</t>
  </si>
  <si>
    <t>D P S C Ltd</t>
  </si>
  <si>
    <t>INE523B01011</t>
  </si>
  <si>
    <t>AKSHOPTFBR</t>
  </si>
  <si>
    <t>Aksh Optifibre Limited</t>
  </si>
  <si>
    <t>INE220J01025</t>
  </si>
  <si>
    <t>FCONSUMER</t>
  </si>
  <si>
    <t>FutureConsumerLimited</t>
  </si>
  <si>
    <t>DSKULKARNI</t>
  </si>
  <si>
    <t>INE891A01022</t>
  </si>
  <si>
    <t>DS Kulkarni Developers Limited</t>
  </si>
  <si>
    <t>I</t>
  </si>
  <si>
    <t>Consolidated list of securities under recommencement of trading post
 IBC.</t>
  </si>
  <si>
    <t>EQUIPPP</t>
  </si>
  <si>
    <t>Equippp Social Impact Technologies Limited</t>
  </si>
  <si>
    <t>INE217G01035</t>
  </si>
  <si>
    <t>RAJRILTD</t>
  </si>
  <si>
    <t>Raj Rayon Industries Limited</t>
  </si>
  <si>
    <t>INE533D01032</t>
  </si>
  <si>
    <t>Swan Defence and Heavy Industries Limited</t>
  </si>
  <si>
    <t>VHLTD</t>
  </si>
  <si>
    <t>Viceroy Hotels Limited</t>
  </si>
  <si>
    <t>INE048C01025</t>
  </si>
  <si>
    <t>List of securities shortlisted w.r.t. "Receipt of corporate announcement / disclosure from the company" Stage 0 w.e.f.  August 20, 2026.</t>
  </si>
  <si>
    <t>List of securities shortlisted in ASM for Companies as per Insolvency and Bankruptcy Code (IBC) Stage I w.e.f.  August 20, 2026.</t>
  </si>
  <si>
    <t>List of securities shortlisted in ASM for Companies as per Insolvency and Bankruptcy Code (IBC) from Stage - I to Stage - II w.e.f.  August 20, 2026.</t>
  </si>
  <si>
    <t>List of securities shortlisted in ASM for Companies as per Insolvency and Bankruptcy Code (IBC) from Stage - II to Stage - I w.e.f.  August 20, 2026.</t>
  </si>
  <si>
    <t>List of securities to be excluded from ASM for Companies as per Insolvency and Bankruptcy Code (IBC) w.e.f.  August 20, 2026.</t>
  </si>
  <si>
    <t>List of securities moving from Stage I to Receipt of corporate announcement / disclosure from the company w.e.f.  August 20, 2026.</t>
  </si>
  <si>
    <t>List of securities moving out from Receipt of corporate announcement / disclosure from the company" w.e.f  August 20,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</si>
</sst>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b/>
      <sz val="10"/>
      <name val="IBM Plex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quotePrefix="1" applyBorder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8A58DB93-AF12-4584-8CA2-16284F85FBDB}"/>
  </cellStyles>
  <dxfs count="9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32.25" customHeight="1" x14ac:dyDescent="0.25">
      <c r="A1" s="34" t="s">
        <v>160</v>
      </c>
      <c r="B1" s="34"/>
      <c r="C1" s="34"/>
      <c r="D1" s="34"/>
    </row>
    <row r="3" spans="1:4" x14ac:dyDescent="0.25">
      <c r="A3" s="17" t="s">
        <v>0</v>
      </c>
      <c r="B3" s="18" t="s">
        <v>1</v>
      </c>
      <c r="C3" s="18" t="s">
        <v>2</v>
      </c>
      <c r="D3" s="17" t="s">
        <v>3</v>
      </c>
    </row>
    <row r="4" spans="1:4" x14ac:dyDescent="0.25">
      <c r="A4" s="6"/>
      <c r="B4" s="5" t="s">
        <v>4</v>
      </c>
      <c r="C4" s="19"/>
      <c r="D4" s="20"/>
    </row>
    <row r="5" spans="1:4" x14ac:dyDescent="0.25">
      <c r="A5" s="13"/>
      <c r="B5" s="15"/>
      <c r="C5" s="21"/>
      <c r="D5" s="22"/>
    </row>
    <row r="7" spans="1:4" ht="27" customHeight="1" x14ac:dyDescent="0.25">
      <c r="A7" s="34" t="s">
        <v>161</v>
      </c>
      <c r="B7" s="34"/>
      <c r="C7" s="34"/>
      <c r="D7" s="34"/>
    </row>
    <row r="9" spans="1:4" x14ac:dyDescent="0.25">
      <c r="A9" s="17" t="s">
        <v>0</v>
      </c>
      <c r="B9" s="18" t="s">
        <v>1</v>
      </c>
      <c r="C9" s="18" t="s">
        <v>2</v>
      </c>
      <c r="D9" s="17" t="s">
        <v>3</v>
      </c>
    </row>
    <row r="10" spans="1:4" x14ac:dyDescent="0.25">
      <c r="A10" s="6"/>
      <c r="B10" s="9" t="s">
        <v>4</v>
      </c>
      <c r="C10" s="27"/>
      <c r="D10" s="27"/>
    </row>
    <row r="11" spans="1:4" x14ac:dyDescent="0.25">
      <c r="A11" s="24"/>
      <c r="B11" s="25"/>
      <c r="C11" s="25"/>
      <c r="D11" s="26"/>
    </row>
    <row r="13" spans="1:4" ht="31.5" customHeight="1" x14ac:dyDescent="0.25">
      <c r="A13" s="34" t="s">
        <v>162</v>
      </c>
      <c r="B13" s="34"/>
      <c r="C13" s="34"/>
      <c r="D13" s="34"/>
    </row>
    <row r="15" spans="1:4" x14ac:dyDescent="0.25">
      <c r="A15" s="17" t="s">
        <v>0</v>
      </c>
      <c r="B15" s="18" t="s">
        <v>1</v>
      </c>
      <c r="C15" s="18" t="s">
        <v>2</v>
      </c>
      <c r="D15" s="17" t="s">
        <v>3</v>
      </c>
    </row>
    <row r="16" spans="1:4" x14ac:dyDescent="0.25">
      <c r="A16" s="6"/>
      <c r="B16" s="9" t="s">
        <v>4</v>
      </c>
      <c r="C16" s="27"/>
      <c r="D16" s="27"/>
    </row>
    <row r="19" spans="1:4" ht="33" customHeight="1" x14ac:dyDescent="0.25">
      <c r="A19" s="34" t="s">
        <v>163</v>
      </c>
      <c r="B19" s="34"/>
      <c r="C19" s="34"/>
      <c r="D19" s="34"/>
    </row>
    <row r="21" spans="1:4" x14ac:dyDescent="0.25">
      <c r="A21" s="17" t="s">
        <v>0</v>
      </c>
      <c r="B21" s="18" t="s">
        <v>1</v>
      </c>
      <c r="C21" s="18" t="s">
        <v>2</v>
      </c>
      <c r="D21" s="17" t="s">
        <v>3</v>
      </c>
    </row>
    <row r="22" spans="1:4" x14ac:dyDescent="0.25">
      <c r="A22" s="6"/>
      <c r="B22" s="9" t="s">
        <v>4</v>
      </c>
      <c r="C22" s="27"/>
      <c r="D22" s="27"/>
    </row>
  </sheetData>
  <mergeCells count="4">
    <mergeCell ref="A1:D1"/>
    <mergeCell ref="A7:D7"/>
    <mergeCell ref="A13:D13"/>
    <mergeCell ref="A19:D19"/>
  </mergeCells>
  <conditionalFormatting sqref="B4">
    <cfRule type="duplicateValues" dxfId="980" priority="75"/>
    <cfRule type="duplicateValues" dxfId="979" priority="76"/>
    <cfRule type="duplicateValues" dxfId="978" priority="69"/>
  </conditionalFormatting>
  <conditionalFormatting sqref="B11">
    <cfRule type="duplicateValues" dxfId="975" priority="4307"/>
    <cfRule type="duplicateValues" dxfId="974" priority="4306"/>
    <cfRule type="duplicateValues" dxfId="973" priority="4304"/>
    <cfRule type="duplicateValues" dxfId="972" priority="4296"/>
    <cfRule type="duplicateValues" dxfId="971" priority="4303"/>
    <cfRule type="duplicateValues" dxfId="970" priority="4302"/>
    <cfRule type="duplicateValues" dxfId="969" priority="4301"/>
    <cfRule type="duplicateValues" dxfId="968" priority="4300"/>
    <cfRule type="duplicateValues" dxfId="967" priority="4298"/>
    <cfRule type="duplicateValues" dxfId="966" priority="4297"/>
    <cfRule type="duplicateValues" dxfId="965" priority="4299"/>
    <cfRule type="duplicateValues" dxfId="964" priority="4295"/>
    <cfRule type="duplicateValues" dxfId="963" priority="4294"/>
    <cfRule type="duplicateValues" dxfId="962" priority="4293"/>
    <cfRule type="duplicateValues" dxfId="961" priority="4291"/>
    <cfRule type="duplicateValues" dxfId="960" priority="4305"/>
  </conditionalFormatting>
  <conditionalFormatting sqref="B5:D5">
    <cfRule type="duplicateValues" dxfId="959" priority="1220"/>
    <cfRule type="duplicateValues" dxfId="958" priority="1219"/>
  </conditionalFormatting>
  <conditionalFormatting sqref="B11:D11">
    <cfRule type="duplicateValues" dxfId="955" priority="4309"/>
    <cfRule type="duplicateValues" dxfId="954" priority="4310"/>
  </conditionalFormatting>
  <conditionalFormatting sqref="C5">
    <cfRule type="duplicateValues" dxfId="953" priority="1222"/>
    <cfRule type="duplicateValues" dxfId="952" priority="1251"/>
    <cfRule type="duplicateValues" dxfId="951" priority="1250"/>
    <cfRule type="duplicateValues" dxfId="950" priority="1249"/>
    <cfRule type="duplicateValues" dxfId="949" priority="1247"/>
    <cfRule type="duplicateValues" dxfId="948" priority="1246"/>
    <cfRule type="duplicateValues" dxfId="947" priority="1245"/>
    <cfRule type="duplicateValues" dxfId="946" priority="1244"/>
    <cfRule type="duplicateValues" dxfId="945" priority="1243"/>
    <cfRule type="duplicateValues" dxfId="944" priority="1242"/>
    <cfRule type="duplicateValues" dxfId="943" priority="1233"/>
    <cfRule type="duplicateValues" dxfId="942" priority="1248"/>
    <cfRule type="duplicateValues" dxfId="941" priority="1224"/>
    <cfRule type="duplicateValues" dxfId="940" priority="1223"/>
    <cfRule type="duplicateValues" dxfId="939" priority="1221"/>
    <cfRule type="duplicateValues" dxfId="938" priority="1225"/>
  </conditionalFormatting>
  <conditionalFormatting sqref="C16">
    <cfRule type="duplicateValues" dxfId="921" priority="136"/>
    <cfRule type="duplicateValues" dxfId="920" priority="152"/>
    <cfRule type="duplicateValues" dxfId="919" priority="151"/>
    <cfRule type="duplicateValues" dxfId="918" priority="140"/>
    <cfRule type="duplicateValues" dxfId="917" priority="155"/>
    <cfRule type="duplicateValues" dxfId="916" priority="150"/>
    <cfRule type="duplicateValues" dxfId="915" priority="149"/>
    <cfRule type="duplicateValues" dxfId="914" priority="148"/>
    <cfRule type="duplicateValues" dxfId="913" priority="147"/>
    <cfRule type="duplicateValues" dxfId="912" priority="160"/>
    <cfRule type="duplicateValues" dxfId="911" priority="159"/>
    <cfRule type="duplicateValues" dxfId="910" priority="158"/>
    <cfRule type="duplicateValues" dxfId="909" priority="157"/>
    <cfRule type="duplicateValues" dxfId="908" priority="156"/>
    <cfRule type="duplicateValues" dxfId="907" priority="146"/>
    <cfRule type="duplicateValues" dxfId="906" priority="153"/>
    <cfRule type="duplicateValues" dxfId="905" priority="134"/>
    <cfRule type="duplicateValues" dxfId="904" priority="135"/>
  </conditionalFormatting>
  <conditionalFormatting sqref="C22">
    <cfRule type="duplicateValues" dxfId="903" priority="128"/>
    <cfRule type="duplicateValues" dxfId="902" priority="129"/>
    <cfRule type="duplicateValues" dxfId="901" priority="130"/>
    <cfRule type="duplicateValues" dxfId="900" priority="131"/>
    <cfRule type="duplicateValues" dxfId="899" priority="132"/>
    <cfRule type="duplicateValues" dxfId="898" priority="125"/>
    <cfRule type="duplicateValues" dxfId="897" priority="106"/>
    <cfRule type="duplicateValues" dxfId="896" priority="107"/>
    <cfRule type="duplicateValues" dxfId="895" priority="108"/>
    <cfRule type="duplicateValues" dxfId="894" priority="112"/>
    <cfRule type="duplicateValues" dxfId="893" priority="118"/>
    <cfRule type="duplicateValues" dxfId="892" priority="119"/>
    <cfRule type="duplicateValues" dxfId="891" priority="120"/>
    <cfRule type="duplicateValues" dxfId="890" priority="121"/>
    <cfRule type="duplicateValues" dxfId="889" priority="122"/>
    <cfRule type="duplicateValues" dxfId="888" priority="123"/>
    <cfRule type="duplicateValues" dxfId="887" priority="124"/>
    <cfRule type="duplicateValues" dxfId="886" priority="127"/>
  </conditionalFormatting>
  <conditionalFormatting sqref="C5:D5">
    <cfRule type="duplicateValues" dxfId="885" priority="1239"/>
  </conditionalFormatting>
  <conditionalFormatting sqref="C16:D16">
    <cfRule type="duplicateValues" dxfId="883" priority="145"/>
  </conditionalFormatting>
  <conditionalFormatting sqref="C22:D22">
    <cfRule type="duplicateValues" dxfId="882" priority="117"/>
  </conditionalFormatting>
  <conditionalFormatting sqref="D5">
    <cfRule type="duplicateValues" dxfId="881" priority="3807"/>
    <cfRule type="duplicateValues" dxfId="880" priority="3812"/>
    <cfRule type="duplicateValues" dxfId="879" priority="3813"/>
    <cfRule type="duplicateValues" dxfId="878" priority="3802"/>
    <cfRule type="duplicateValues" dxfId="877" priority="3803"/>
    <cfRule type="duplicateValues" dxfId="876" priority="3804"/>
    <cfRule type="duplicateValues" dxfId="875" priority="3805"/>
    <cfRule type="duplicateValues" dxfId="874" priority="3806"/>
    <cfRule type="duplicateValues" dxfId="873" priority="3808"/>
    <cfRule type="duplicateValues" dxfId="872" priority="3809"/>
    <cfRule type="duplicateValues" dxfId="871" priority="3810"/>
    <cfRule type="duplicateValues" dxfId="870" priority="3811"/>
  </conditionalFormatting>
  <conditionalFormatting sqref="D11">
    <cfRule type="duplicateValues" dxfId="851" priority="4326"/>
    <cfRule type="duplicateValues" dxfId="850" priority="273"/>
    <cfRule type="duplicateValues" dxfId="849" priority="4318"/>
    <cfRule type="duplicateValues" dxfId="848" priority="4311"/>
    <cfRule type="duplicateValues" dxfId="847" priority="4312"/>
    <cfRule type="duplicateValues" dxfId="846" priority="4313"/>
    <cfRule type="duplicateValues" dxfId="845" priority="4314"/>
    <cfRule type="duplicateValues" dxfId="844" priority="4315"/>
    <cfRule type="duplicateValues" dxfId="843" priority="4316"/>
    <cfRule type="duplicateValues" dxfId="842" priority="4317"/>
    <cfRule type="duplicateValues" dxfId="841" priority="4319"/>
    <cfRule type="duplicateValues" dxfId="840" priority="4320"/>
    <cfRule type="duplicateValues" dxfId="839" priority="4321"/>
    <cfRule type="duplicateValues" dxfId="838" priority="4322"/>
    <cfRule type="duplicateValues" dxfId="837" priority="4323"/>
    <cfRule type="duplicateValues" dxfId="836" priority="4324"/>
    <cfRule type="duplicateValues" dxfId="835" priority="4325"/>
  </conditionalFormatting>
  <conditionalFormatting sqref="D16">
    <cfRule type="duplicateValues" dxfId="834" priority="144"/>
    <cfRule type="duplicateValues" dxfId="833" priority="143"/>
    <cfRule type="duplicateValues" dxfId="832" priority="142"/>
    <cfRule type="duplicateValues" dxfId="831" priority="141"/>
    <cfRule type="duplicateValues" dxfId="830" priority="139"/>
    <cfRule type="duplicateValues" dxfId="829" priority="138"/>
    <cfRule type="duplicateValues" dxfId="828" priority="137"/>
    <cfRule type="duplicateValues" dxfId="827" priority="133" stopIfTrue="1"/>
    <cfRule type="duplicateValues" dxfId="826" priority="154"/>
  </conditionalFormatting>
  <conditionalFormatting sqref="D22">
    <cfRule type="duplicateValues" dxfId="825" priority="105" stopIfTrue="1"/>
    <cfRule type="duplicateValues" dxfId="824" priority="109"/>
    <cfRule type="duplicateValues" dxfId="823" priority="110"/>
    <cfRule type="duplicateValues" dxfId="822" priority="111"/>
    <cfRule type="duplicateValues" dxfId="821" priority="113"/>
    <cfRule type="duplicateValues" dxfId="820" priority="115"/>
    <cfRule type="duplicateValues" dxfId="819" priority="114"/>
    <cfRule type="duplicateValues" dxfId="818" priority="126"/>
    <cfRule type="duplicateValues" dxfId="817" priority="116"/>
  </conditionalFormatting>
  <conditionalFormatting sqref="C10">
    <cfRule type="duplicateValues" dxfId="671" priority="2"/>
    <cfRule type="duplicateValues" dxfId="670" priority="3"/>
    <cfRule type="duplicateValues" dxfId="687" priority="4"/>
    <cfRule type="duplicateValues" dxfId="684" priority="8"/>
    <cfRule type="duplicateValues" dxfId="673" priority="14"/>
    <cfRule type="duplicateValues" dxfId="679" priority="15"/>
    <cfRule type="duplicateValues" dxfId="680" priority="16"/>
    <cfRule type="duplicateValues" dxfId="681" priority="17"/>
    <cfRule type="duplicateValues" dxfId="682" priority="18"/>
    <cfRule type="duplicateValues" dxfId="685" priority="19"/>
    <cfRule type="duplicateValues" dxfId="686" priority="20"/>
    <cfRule type="duplicateValues" dxfId="672" priority="21"/>
    <cfRule type="duplicateValues" dxfId="683" priority="23"/>
    <cfRule type="duplicateValues" dxfId="674" priority="24"/>
    <cfRule type="duplicateValues" dxfId="675" priority="25"/>
    <cfRule type="duplicateValues" dxfId="676" priority="26"/>
    <cfRule type="duplicateValues" dxfId="677" priority="27"/>
    <cfRule type="duplicateValues" dxfId="678" priority="28"/>
  </conditionalFormatting>
  <conditionalFormatting sqref="C10:D10">
    <cfRule type="duplicateValues" dxfId="669" priority="13"/>
  </conditionalFormatting>
  <conditionalFormatting sqref="D10">
    <cfRule type="duplicateValues" dxfId="661" priority="1" stopIfTrue="1"/>
    <cfRule type="duplicateValues" dxfId="662" priority="5"/>
    <cfRule type="duplicateValues" dxfId="663" priority="6"/>
    <cfRule type="duplicateValues" dxfId="664" priority="7"/>
    <cfRule type="duplicateValues" dxfId="665" priority="9"/>
    <cfRule type="duplicateValues" dxfId="666" priority="10"/>
    <cfRule type="duplicateValues" dxfId="667" priority="11"/>
    <cfRule type="duplicateValues" dxfId="668" priority="12"/>
    <cfRule type="duplicateValues" dxfId="660" priority="22"/>
  </conditionalFormatting>
  <pageMargins left="0.7" right="0.7" top="0.75" bottom="0.75" header="0.3" footer="0.3"/>
  <pageSetup paperSize="9" orientation="portrait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34" t="s">
        <v>164</v>
      </c>
      <c r="B1" s="34"/>
      <c r="C1" s="34"/>
      <c r="D1" s="34"/>
    </row>
    <row r="2" spans="1:4" x14ac:dyDescent="0.25">
      <c r="A2" s="29"/>
      <c r="B2" s="29"/>
      <c r="C2" s="29"/>
      <c r="D2" s="29"/>
    </row>
    <row r="3" spans="1:4" x14ac:dyDescent="0.25">
      <c r="A3" s="17" t="s">
        <v>0</v>
      </c>
      <c r="B3" s="18" t="s">
        <v>1</v>
      </c>
      <c r="C3" s="18" t="s">
        <v>2</v>
      </c>
      <c r="D3" s="17" t="s">
        <v>3</v>
      </c>
    </row>
    <row r="4" spans="1:4" x14ac:dyDescent="0.25">
      <c r="A4" s="6"/>
      <c r="B4" s="9" t="s">
        <v>4</v>
      </c>
      <c r="C4" s="27"/>
      <c r="D4" s="27"/>
    </row>
    <row r="5" spans="1:4" x14ac:dyDescent="0.25">
      <c r="A5" s="30"/>
      <c r="B5" s="7"/>
      <c r="C5" s="7"/>
      <c r="D5" s="8"/>
    </row>
    <row r="7" spans="1:4" ht="27.75" customHeight="1" x14ac:dyDescent="0.25">
      <c r="A7" s="34" t="s">
        <v>165</v>
      </c>
      <c r="B7" s="34"/>
      <c r="C7" s="34"/>
      <c r="D7" s="34"/>
    </row>
    <row r="8" spans="1:4" x14ac:dyDescent="0.25">
      <c r="A8" s="29"/>
      <c r="B8" s="29"/>
      <c r="C8" s="29"/>
      <c r="D8" s="29"/>
    </row>
    <row r="9" spans="1:4" x14ac:dyDescent="0.25">
      <c r="A9" s="17" t="s">
        <v>0</v>
      </c>
      <c r="B9" s="18" t="s">
        <v>1</v>
      </c>
      <c r="C9" s="18" t="s">
        <v>2</v>
      </c>
      <c r="D9" s="17" t="s">
        <v>3</v>
      </c>
    </row>
    <row r="10" spans="1:4" x14ac:dyDescent="0.25">
      <c r="A10" s="6"/>
      <c r="B10" s="5" t="s">
        <v>4</v>
      </c>
      <c r="C10" s="28"/>
      <c r="D10" s="10"/>
    </row>
    <row r="11" spans="1:4" x14ac:dyDescent="0.25">
      <c r="A11" s="13"/>
      <c r="B11" s="13"/>
      <c r="C11" s="15"/>
      <c r="D11" s="21"/>
    </row>
    <row r="12" spans="1:4" x14ac:dyDescent="0.25">
      <c r="A12" s="13"/>
      <c r="B12" s="7"/>
      <c r="C12" s="7"/>
      <c r="D12" s="14"/>
    </row>
    <row r="14" spans="1:4" ht="27.75" customHeight="1" x14ac:dyDescent="0.25">
      <c r="A14" s="34" t="s">
        <v>166</v>
      </c>
      <c r="B14" s="34"/>
      <c r="C14" s="34"/>
      <c r="D14" s="34"/>
    </row>
    <row r="15" spans="1:4" x14ac:dyDescent="0.25">
      <c r="A15" s="17" t="s">
        <v>0</v>
      </c>
      <c r="B15" s="18" t="s">
        <v>1</v>
      </c>
      <c r="C15" s="18" t="s">
        <v>2</v>
      </c>
      <c r="D15" s="17" t="s">
        <v>3</v>
      </c>
    </row>
    <row r="16" spans="1:4" x14ac:dyDescent="0.25">
      <c r="A16" s="6"/>
      <c r="B16" s="9" t="s">
        <v>4</v>
      </c>
      <c r="C16" s="27"/>
      <c r="D16" s="27"/>
    </row>
  </sheetData>
  <mergeCells count="3">
    <mergeCell ref="A1:D1"/>
    <mergeCell ref="A7:D7"/>
    <mergeCell ref="A14:D14"/>
  </mergeCells>
  <conditionalFormatting sqref="B5">
    <cfRule type="duplicateValues" dxfId="816" priority="2865"/>
    <cfRule type="duplicateValues" dxfId="815" priority="2864"/>
  </conditionalFormatting>
  <conditionalFormatting sqref="B10">
    <cfRule type="duplicateValues" dxfId="814" priority="4630"/>
    <cfRule type="duplicateValues" dxfId="813" priority="4629"/>
  </conditionalFormatting>
  <conditionalFormatting sqref="B11">
    <cfRule type="duplicateValues" dxfId="812" priority="166"/>
    <cfRule type="duplicateValues" dxfId="811" priority="168"/>
    <cfRule type="duplicateValues" dxfId="810" priority="176"/>
    <cfRule type="duplicateValues" dxfId="809" priority="175"/>
    <cfRule type="duplicateValues" dxfId="808" priority="177"/>
    <cfRule type="duplicateValues" dxfId="807" priority="174"/>
    <cfRule type="duplicateValues" dxfId="806" priority="173"/>
    <cfRule type="duplicateValues" dxfId="805" priority="169"/>
    <cfRule type="duplicateValues" dxfId="804" priority="172"/>
    <cfRule type="duplicateValues" dxfId="803" priority="171"/>
    <cfRule type="duplicateValues" dxfId="802" priority="164"/>
    <cfRule type="duplicateValues" dxfId="801" priority="165"/>
    <cfRule type="duplicateValues" dxfId="800" priority="170"/>
    <cfRule type="duplicateValues" dxfId="799" priority="167"/>
  </conditionalFormatting>
  <conditionalFormatting sqref="B12 D12">
    <cfRule type="duplicateValues" dxfId="798" priority="4584"/>
  </conditionalFormatting>
  <conditionalFormatting sqref="B12">
    <cfRule type="duplicateValues" dxfId="797" priority="4591"/>
    <cfRule type="duplicateValues" dxfId="796" priority="402"/>
    <cfRule type="duplicateValues" dxfId="795" priority="4590"/>
    <cfRule type="duplicateValues" dxfId="794" priority="408"/>
    <cfRule type="duplicateValues" dxfId="793" priority="404"/>
    <cfRule type="duplicateValues" dxfId="792" priority="403"/>
  </conditionalFormatting>
  <conditionalFormatting sqref="B10:D10">
    <cfRule type="duplicateValues" dxfId="791" priority="89"/>
  </conditionalFormatting>
  <conditionalFormatting sqref="B12:D12">
    <cfRule type="duplicateValues" dxfId="790" priority="4592"/>
  </conditionalFormatting>
  <conditionalFormatting sqref="C4">
    <cfRule type="duplicateValues" dxfId="789" priority="221"/>
    <cfRule type="duplicateValues" dxfId="788" priority="197"/>
    <cfRule type="duplicateValues" dxfId="787" priority="219"/>
    <cfRule type="duplicateValues" dxfId="786" priority="214"/>
    <cfRule type="duplicateValues" dxfId="785" priority="215"/>
    <cfRule type="duplicateValues" dxfId="784" priority="218"/>
    <cfRule type="duplicateValues" dxfId="783" priority="213"/>
    <cfRule type="duplicateValues" dxfId="782" priority="212"/>
    <cfRule type="duplicateValues" dxfId="781" priority="211"/>
    <cfRule type="duplicateValues" dxfId="780" priority="210"/>
    <cfRule type="duplicateValues" dxfId="779" priority="209"/>
    <cfRule type="duplicateValues" dxfId="778" priority="208"/>
    <cfRule type="duplicateValues" dxfId="777" priority="217"/>
    <cfRule type="duplicateValues" dxfId="776" priority="202"/>
    <cfRule type="duplicateValues" dxfId="775" priority="196"/>
    <cfRule type="duplicateValues" dxfId="774" priority="220"/>
    <cfRule type="duplicateValues" dxfId="773" priority="222"/>
    <cfRule type="duplicateValues" dxfId="772" priority="198"/>
  </conditionalFormatting>
  <conditionalFormatting sqref="C11">
    <cfRule type="duplicateValues" dxfId="771" priority="179"/>
    <cfRule type="duplicateValues" dxfId="770" priority="180"/>
  </conditionalFormatting>
  <conditionalFormatting sqref="C16">
    <cfRule type="duplicateValues" dxfId="769" priority="4"/>
    <cfRule type="duplicateValues" dxfId="768" priority="8"/>
    <cfRule type="duplicateValues" dxfId="767" priority="14"/>
    <cfRule type="duplicateValues" dxfId="766" priority="16"/>
    <cfRule type="duplicateValues" dxfId="765" priority="2"/>
    <cfRule type="duplicateValues" dxfId="764" priority="18"/>
    <cfRule type="duplicateValues" dxfId="763" priority="19"/>
    <cfRule type="duplicateValues" dxfId="762" priority="15"/>
    <cfRule type="duplicateValues" dxfId="761" priority="28"/>
    <cfRule type="duplicateValues" dxfId="760" priority="26"/>
    <cfRule type="duplicateValues" dxfId="759" priority="25"/>
    <cfRule type="duplicateValues" dxfId="758" priority="24"/>
    <cfRule type="duplicateValues" dxfId="757" priority="23"/>
    <cfRule type="duplicateValues" dxfId="756" priority="21"/>
    <cfRule type="duplicateValues" dxfId="755" priority="3"/>
    <cfRule type="duplicateValues" dxfId="754" priority="27"/>
    <cfRule type="duplicateValues" dxfId="753" priority="17"/>
    <cfRule type="duplicateValues" dxfId="752" priority="20"/>
  </conditionalFormatting>
  <conditionalFormatting sqref="C4:D4">
    <cfRule type="duplicateValues" dxfId="751" priority="207"/>
  </conditionalFormatting>
  <conditionalFormatting sqref="C16:D16">
    <cfRule type="duplicateValues" dxfId="750" priority="13"/>
  </conditionalFormatting>
  <conditionalFormatting sqref="D4">
    <cfRule type="duplicateValues" dxfId="749" priority="204"/>
    <cfRule type="duplicateValues" dxfId="748" priority="205"/>
    <cfRule type="duplicateValues" dxfId="747" priority="206"/>
    <cfRule type="duplicateValues" dxfId="746" priority="216"/>
    <cfRule type="duplicateValues" dxfId="745" priority="199"/>
    <cfRule type="duplicateValues" dxfId="744" priority="200"/>
    <cfRule type="duplicateValues" dxfId="743" priority="201"/>
    <cfRule type="duplicateValues" dxfId="742" priority="203"/>
  </conditionalFormatting>
  <conditionalFormatting sqref="D5">
    <cfRule type="duplicateValues" dxfId="741" priority="3332"/>
  </conditionalFormatting>
  <conditionalFormatting sqref="D10">
    <cfRule type="duplicateValues" dxfId="740" priority="4642"/>
    <cfRule type="duplicateValues" dxfId="739" priority="4641"/>
    <cfRule type="duplicateValues" dxfId="738" priority="4640"/>
    <cfRule type="duplicateValues" dxfId="737" priority="4639"/>
    <cfRule type="duplicateValues" dxfId="736" priority="4638"/>
    <cfRule type="duplicateValues" dxfId="735" priority="4636"/>
    <cfRule type="duplicateValues" dxfId="734" priority="4635"/>
    <cfRule type="duplicateValues" dxfId="733" priority="4634"/>
    <cfRule type="duplicateValues" dxfId="732" priority="4633"/>
    <cfRule type="duplicateValues" dxfId="731" priority="4637"/>
    <cfRule type="duplicateValues" dxfId="730" priority="4643"/>
  </conditionalFormatting>
  <conditionalFormatting sqref="D11">
    <cfRule type="duplicateValues" dxfId="729" priority="190"/>
    <cfRule type="duplicateValues" dxfId="728" priority="189"/>
    <cfRule type="duplicateValues" dxfId="727" priority="188"/>
    <cfRule type="duplicateValues" dxfId="726" priority="184"/>
    <cfRule type="duplicateValues" dxfId="725" priority="187"/>
    <cfRule type="duplicateValues" dxfId="724" priority="195"/>
    <cfRule type="duplicateValues" dxfId="723" priority="186"/>
    <cfRule type="duplicateValues" dxfId="722" priority="185"/>
    <cfRule type="duplicateValues" dxfId="721" priority="183"/>
    <cfRule type="duplicateValues" dxfId="720" priority="182"/>
    <cfRule type="duplicateValues" dxfId="719" priority="181"/>
    <cfRule type="duplicateValues" dxfId="718" priority="178"/>
    <cfRule type="duplicateValues" dxfId="717" priority="194"/>
    <cfRule type="duplicateValues" dxfId="716" priority="193"/>
    <cfRule type="duplicateValues" dxfId="715" priority="192"/>
    <cfRule type="duplicateValues" dxfId="714" priority="191"/>
  </conditionalFormatting>
  <conditionalFormatting sqref="D12">
    <cfRule type="duplicateValues" dxfId="713" priority="4596"/>
    <cfRule type="duplicateValues" dxfId="712" priority="4597"/>
    <cfRule type="duplicateValues" dxfId="711" priority="4598"/>
    <cfRule type="duplicateValues" dxfId="710" priority="4599"/>
    <cfRule type="duplicateValues" dxfId="709" priority="4601"/>
    <cfRule type="duplicateValues" dxfId="708" priority="4602"/>
    <cfRule type="duplicateValues" dxfId="707" priority="4603"/>
    <cfRule type="duplicateValues" dxfId="706" priority="4605"/>
    <cfRule type="duplicateValues" dxfId="705" priority="4606"/>
    <cfRule type="duplicateValues" dxfId="704" priority="4595"/>
    <cfRule type="duplicateValues" dxfId="703" priority="4594"/>
    <cfRule type="duplicateValues" dxfId="702" priority="418"/>
    <cfRule type="duplicateValues" dxfId="701" priority="4600"/>
    <cfRule type="duplicateValues" dxfId="700" priority="406"/>
    <cfRule type="duplicateValues" dxfId="699" priority="405"/>
    <cfRule type="duplicateValues" dxfId="698" priority="4604"/>
  </conditionalFormatting>
  <conditionalFormatting sqref="D16">
    <cfRule type="duplicateValues" dxfId="697" priority="7"/>
    <cfRule type="duplicateValues" dxfId="696" priority="5"/>
    <cfRule type="duplicateValues" dxfId="695" priority="6"/>
    <cfRule type="duplicateValues" dxfId="694" priority="9"/>
    <cfRule type="duplicateValues" dxfId="693" priority="10"/>
    <cfRule type="duplicateValues" dxfId="692" priority="11"/>
    <cfRule type="duplicateValues" dxfId="691" priority="12"/>
    <cfRule type="duplicateValues" dxfId="690" priority="22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ht="28.5" customHeight="1" x14ac:dyDescent="0.25">
      <c r="A1" s="35" t="s">
        <v>5</v>
      </c>
      <c r="B1" s="35"/>
      <c r="C1" s="35"/>
      <c r="D1" s="35"/>
      <c r="E1" s="35"/>
    </row>
    <row r="2" spans="1:5" ht="15" customHeight="1" x14ac:dyDescent="0.25">
      <c r="A2" s="1"/>
      <c r="B2" s="2"/>
      <c r="C2" s="3"/>
      <c r="D2" s="3"/>
      <c r="E2" s="3"/>
    </row>
    <row r="3" spans="1:5" x14ac:dyDescent="0.25">
      <c r="A3" s="18" t="s">
        <v>0</v>
      </c>
      <c r="B3" s="17" t="s">
        <v>1</v>
      </c>
      <c r="C3" s="16" t="s">
        <v>2</v>
      </c>
      <c r="D3" s="17" t="s">
        <v>3</v>
      </c>
      <c r="E3" s="17" t="s">
        <v>6</v>
      </c>
    </row>
    <row r="4" spans="1:5" x14ac:dyDescent="0.25">
      <c r="A4" s="6">
        <v>1</v>
      </c>
      <c r="B4" s="4" t="s">
        <v>8</v>
      </c>
      <c r="C4" s="5" t="s">
        <v>9</v>
      </c>
      <c r="D4" s="31" t="s">
        <v>10</v>
      </c>
      <c r="E4" s="32" t="s">
        <v>7</v>
      </c>
    </row>
    <row r="5" spans="1:5" x14ac:dyDescent="0.25">
      <c r="A5" s="6">
        <v>2</v>
      </c>
      <c r="B5" s="4" t="s">
        <v>20</v>
      </c>
      <c r="C5" s="5" t="s">
        <v>21</v>
      </c>
      <c r="D5" s="23" t="s">
        <v>22</v>
      </c>
      <c r="E5" s="32" t="s">
        <v>7</v>
      </c>
    </row>
    <row r="6" spans="1:5" x14ac:dyDescent="0.25">
      <c r="A6" s="6">
        <v>3</v>
      </c>
      <c r="B6" s="4" t="s">
        <v>31</v>
      </c>
      <c r="C6" s="5" t="s">
        <v>32</v>
      </c>
      <c r="D6" s="23" t="s">
        <v>33</v>
      </c>
      <c r="E6" s="32" t="s">
        <v>7</v>
      </c>
    </row>
    <row r="7" spans="1:5" x14ac:dyDescent="0.25">
      <c r="A7" s="6">
        <v>4</v>
      </c>
      <c r="B7" s="4" t="s">
        <v>14</v>
      </c>
      <c r="C7" s="5" t="s">
        <v>15</v>
      </c>
      <c r="D7" s="23" t="s">
        <v>16</v>
      </c>
      <c r="E7" s="32" t="s">
        <v>7</v>
      </c>
    </row>
    <row r="8" spans="1:5" x14ac:dyDescent="0.25">
      <c r="A8" s="6">
        <v>5</v>
      </c>
      <c r="B8" s="4" t="s">
        <v>25</v>
      </c>
      <c r="C8" s="5" t="s">
        <v>24</v>
      </c>
      <c r="D8" s="23" t="s">
        <v>27</v>
      </c>
      <c r="E8" s="32" t="s">
        <v>7</v>
      </c>
    </row>
    <row r="9" spans="1:5" x14ac:dyDescent="0.25">
      <c r="A9" s="6">
        <v>6</v>
      </c>
      <c r="B9" s="4" t="s">
        <v>11</v>
      </c>
      <c r="C9" s="5" t="s">
        <v>12</v>
      </c>
      <c r="D9" s="23" t="s">
        <v>13</v>
      </c>
      <c r="E9" s="32" t="s">
        <v>7</v>
      </c>
    </row>
    <row r="10" spans="1:5" x14ac:dyDescent="0.25">
      <c r="A10" s="6">
        <v>7</v>
      </c>
      <c r="B10" s="4" t="s">
        <v>23</v>
      </c>
      <c r="C10" s="5" t="s">
        <v>24</v>
      </c>
      <c r="D10" s="23" t="s">
        <v>26</v>
      </c>
      <c r="E10" s="32" t="s">
        <v>7</v>
      </c>
    </row>
    <row r="11" spans="1:5" x14ac:dyDescent="0.25">
      <c r="A11" s="6">
        <v>8</v>
      </c>
      <c r="B11" s="4" t="s">
        <v>34</v>
      </c>
      <c r="C11" s="5" t="s">
        <v>35</v>
      </c>
      <c r="D11" s="23" t="s">
        <v>36</v>
      </c>
      <c r="E11" s="32" t="s">
        <v>7</v>
      </c>
    </row>
    <row r="12" spans="1:5" x14ac:dyDescent="0.25">
      <c r="A12" s="6">
        <v>9</v>
      </c>
      <c r="B12" s="4" t="s">
        <v>40</v>
      </c>
      <c r="C12" s="5" t="s">
        <v>41</v>
      </c>
      <c r="D12" s="23" t="s">
        <v>42</v>
      </c>
      <c r="E12" s="32" t="s">
        <v>7</v>
      </c>
    </row>
    <row r="13" spans="1:5" x14ac:dyDescent="0.25">
      <c r="A13" s="6">
        <v>10</v>
      </c>
      <c r="B13" s="10" t="s">
        <v>37</v>
      </c>
      <c r="C13" s="10" t="s">
        <v>39</v>
      </c>
      <c r="D13" s="23" t="s">
        <v>38</v>
      </c>
      <c r="E13" s="32" t="s">
        <v>7</v>
      </c>
    </row>
    <row r="14" spans="1:5" x14ac:dyDescent="0.25">
      <c r="A14" s="6">
        <v>11</v>
      </c>
      <c r="B14" s="10" t="s">
        <v>17</v>
      </c>
      <c r="C14" s="10" t="s">
        <v>18</v>
      </c>
      <c r="D14" s="11" t="s">
        <v>19</v>
      </c>
      <c r="E14" s="32" t="s">
        <v>7</v>
      </c>
    </row>
    <row r="15" spans="1:5" x14ac:dyDescent="0.25">
      <c r="A15" s="6">
        <v>12</v>
      </c>
      <c r="B15" s="10" t="s">
        <v>43</v>
      </c>
      <c r="C15" s="10" t="s">
        <v>44</v>
      </c>
      <c r="D15" s="11" t="s">
        <v>45</v>
      </c>
      <c r="E15" s="32" t="s">
        <v>7</v>
      </c>
    </row>
    <row r="16" spans="1:5" x14ac:dyDescent="0.25">
      <c r="A16" s="6">
        <v>13</v>
      </c>
      <c r="B16" s="10" t="s">
        <v>46</v>
      </c>
      <c r="C16" s="10" t="s">
        <v>47</v>
      </c>
      <c r="D16" s="11" t="s">
        <v>48</v>
      </c>
      <c r="E16" s="32" t="s">
        <v>7</v>
      </c>
    </row>
    <row r="17" spans="1:5" x14ac:dyDescent="0.25">
      <c r="A17" s="6">
        <v>14</v>
      </c>
      <c r="B17" s="10" t="s">
        <v>49</v>
      </c>
      <c r="C17" s="10" t="s">
        <v>50</v>
      </c>
      <c r="D17" s="11" t="s">
        <v>51</v>
      </c>
      <c r="E17" s="32" t="s">
        <v>7</v>
      </c>
    </row>
    <row r="18" spans="1:5" x14ac:dyDescent="0.25">
      <c r="A18" s="6">
        <v>15</v>
      </c>
      <c r="B18" s="10" t="s">
        <v>52</v>
      </c>
      <c r="C18" s="10" t="s">
        <v>53</v>
      </c>
      <c r="D18" s="11" t="s">
        <v>54</v>
      </c>
      <c r="E18" s="32" t="s">
        <v>7</v>
      </c>
    </row>
    <row r="19" spans="1:5" x14ac:dyDescent="0.25">
      <c r="A19" s="6">
        <v>16</v>
      </c>
      <c r="B19" s="10" t="s">
        <v>55</v>
      </c>
      <c r="C19" s="10" t="s">
        <v>56</v>
      </c>
      <c r="D19" s="11" t="s">
        <v>57</v>
      </c>
      <c r="E19" s="32" t="s">
        <v>7</v>
      </c>
    </row>
    <row r="20" spans="1:5" x14ac:dyDescent="0.25">
      <c r="A20" s="6">
        <v>17</v>
      </c>
      <c r="B20" s="10" t="s">
        <v>58</v>
      </c>
      <c r="C20" s="10" t="s">
        <v>59</v>
      </c>
      <c r="D20" s="11" t="s">
        <v>60</v>
      </c>
      <c r="E20" s="32" t="s">
        <v>7</v>
      </c>
    </row>
    <row r="21" spans="1:5" x14ac:dyDescent="0.25">
      <c r="A21" s="6">
        <v>18</v>
      </c>
      <c r="B21" s="10" t="s">
        <v>61</v>
      </c>
      <c r="C21" s="10" t="s">
        <v>62</v>
      </c>
      <c r="D21" s="11" t="s">
        <v>63</v>
      </c>
      <c r="E21" s="32" t="s">
        <v>7</v>
      </c>
    </row>
    <row r="22" spans="1:5" x14ac:dyDescent="0.25">
      <c r="A22" s="6">
        <v>19</v>
      </c>
      <c r="B22" s="10" t="s">
        <v>64</v>
      </c>
      <c r="C22" s="10" t="s">
        <v>65</v>
      </c>
      <c r="D22" s="11" t="s">
        <v>66</v>
      </c>
      <c r="E22" s="32" t="s">
        <v>7</v>
      </c>
    </row>
    <row r="23" spans="1:5" x14ac:dyDescent="0.25">
      <c r="A23" s="6">
        <v>20</v>
      </c>
      <c r="B23" s="10" t="s">
        <v>67</v>
      </c>
      <c r="C23" s="10" t="s">
        <v>68</v>
      </c>
      <c r="D23" s="11" t="s">
        <v>69</v>
      </c>
      <c r="E23" s="32" t="s">
        <v>7</v>
      </c>
    </row>
    <row r="24" spans="1:5" x14ac:dyDescent="0.25">
      <c r="A24" s="6">
        <v>21</v>
      </c>
      <c r="B24" s="10" t="s">
        <v>70</v>
      </c>
      <c r="C24" s="10" t="s">
        <v>71</v>
      </c>
      <c r="D24" s="11" t="s">
        <v>72</v>
      </c>
      <c r="E24" s="32" t="s">
        <v>7</v>
      </c>
    </row>
    <row r="25" spans="1:5" x14ac:dyDescent="0.25">
      <c r="A25" s="6">
        <v>22</v>
      </c>
      <c r="B25" s="31" t="s">
        <v>73</v>
      </c>
      <c r="C25" s="31" t="s">
        <v>74</v>
      </c>
      <c r="D25" s="11" t="s">
        <v>75</v>
      </c>
      <c r="E25" s="32" t="s">
        <v>7</v>
      </c>
    </row>
    <row r="26" spans="1:5" x14ac:dyDescent="0.25">
      <c r="A26" s="6">
        <v>23</v>
      </c>
      <c r="B26" s="31" t="s">
        <v>76</v>
      </c>
      <c r="C26" s="31" t="s">
        <v>77</v>
      </c>
      <c r="D26" s="11" t="s">
        <v>78</v>
      </c>
      <c r="E26" s="32" t="s">
        <v>7</v>
      </c>
    </row>
    <row r="27" spans="1:5" x14ac:dyDescent="0.25">
      <c r="A27" s="6">
        <v>24</v>
      </c>
      <c r="B27" s="31" t="s">
        <v>82</v>
      </c>
      <c r="C27" s="31" t="s">
        <v>83</v>
      </c>
      <c r="D27" s="9" t="s">
        <v>84</v>
      </c>
      <c r="E27" s="32" t="s">
        <v>7</v>
      </c>
    </row>
    <row r="28" spans="1:5" x14ac:dyDescent="0.25">
      <c r="A28" s="6">
        <v>25</v>
      </c>
      <c r="B28" s="27" t="s">
        <v>85</v>
      </c>
      <c r="C28" s="9" t="s">
        <v>86</v>
      </c>
      <c r="D28" s="27" t="s">
        <v>87</v>
      </c>
      <c r="E28" s="32" t="s">
        <v>7</v>
      </c>
    </row>
    <row r="29" spans="1:5" x14ac:dyDescent="0.25">
      <c r="A29" s="6">
        <v>26</v>
      </c>
      <c r="B29" s="9" t="s">
        <v>79</v>
      </c>
      <c r="C29" s="9" t="s">
        <v>80</v>
      </c>
      <c r="D29" s="9" t="s">
        <v>81</v>
      </c>
      <c r="E29" s="32" t="s">
        <v>7</v>
      </c>
    </row>
    <row r="30" spans="1:5" x14ac:dyDescent="0.25">
      <c r="A30" s="6">
        <v>27</v>
      </c>
      <c r="B30" s="9" t="s">
        <v>88</v>
      </c>
      <c r="C30" s="9" t="s">
        <v>89</v>
      </c>
      <c r="D30" s="9" t="s">
        <v>90</v>
      </c>
      <c r="E30" s="32" t="s">
        <v>7</v>
      </c>
    </row>
    <row r="31" spans="1:5" x14ac:dyDescent="0.25">
      <c r="A31" s="6">
        <v>28</v>
      </c>
      <c r="B31" s="27" t="s">
        <v>92</v>
      </c>
      <c r="C31" s="5" t="s">
        <v>93</v>
      </c>
      <c r="D31" s="27" t="s">
        <v>91</v>
      </c>
      <c r="E31" s="32" t="s">
        <v>7</v>
      </c>
    </row>
    <row r="32" spans="1:5" x14ac:dyDescent="0.25">
      <c r="A32" s="6">
        <v>29</v>
      </c>
      <c r="B32" s="5" t="s">
        <v>95</v>
      </c>
      <c r="C32" s="28" t="s">
        <v>96</v>
      </c>
      <c r="D32" s="10" t="s">
        <v>94</v>
      </c>
      <c r="E32" s="32" t="s">
        <v>7</v>
      </c>
    </row>
    <row r="33" spans="1:5" x14ac:dyDescent="0.25">
      <c r="A33" s="6">
        <v>30</v>
      </c>
      <c r="B33" s="12" t="s">
        <v>98</v>
      </c>
      <c r="C33" s="12" t="s">
        <v>99</v>
      </c>
      <c r="D33" s="27" t="s">
        <v>97</v>
      </c>
      <c r="E33" s="32" t="s">
        <v>7</v>
      </c>
    </row>
    <row r="34" spans="1:5" x14ac:dyDescent="0.25">
      <c r="A34" s="6">
        <v>31</v>
      </c>
      <c r="B34" s="12" t="s">
        <v>28</v>
      </c>
      <c r="C34" s="12" t="s">
        <v>30</v>
      </c>
      <c r="D34" s="27" t="s">
        <v>29</v>
      </c>
      <c r="E34" s="32" t="s">
        <v>7</v>
      </c>
    </row>
    <row r="35" spans="1:5" x14ac:dyDescent="0.25">
      <c r="A35" s="6">
        <v>32</v>
      </c>
      <c r="B35" s="5" t="s">
        <v>100</v>
      </c>
      <c r="C35" s="28" t="s">
        <v>101</v>
      </c>
      <c r="D35" s="10" t="s">
        <v>102</v>
      </c>
      <c r="E35" s="32" t="s">
        <v>148</v>
      </c>
    </row>
    <row r="36" spans="1:5" x14ac:dyDescent="0.25">
      <c r="A36" s="6">
        <v>33</v>
      </c>
      <c r="B36" s="10" t="s">
        <v>103</v>
      </c>
      <c r="C36" s="10" t="s">
        <v>104</v>
      </c>
      <c r="D36" s="11" t="s">
        <v>105</v>
      </c>
      <c r="E36" s="32" t="s">
        <v>7</v>
      </c>
    </row>
    <row r="37" spans="1:5" x14ac:dyDescent="0.25">
      <c r="A37" s="6">
        <v>34</v>
      </c>
      <c r="B37" s="4" t="s">
        <v>106</v>
      </c>
      <c r="C37" s="5" t="s">
        <v>107</v>
      </c>
      <c r="D37" s="23" t="s">
        <v>108</v>
      </c>
      <c r="E37" s="32" t="s">
        <v>7</v>
      </c>
    </row>
    <row r="38" spans="1:5" x14ac:dyDescent="0.25">
      <c r="A38" s="6">
        <v>35</v>
      </c>
      <c r="B38" s="5" t="s">
        <v>110</v>
      </c>
      <c r="C38" s="23" t="s">
        <v>111</v>
      </c>
      <c r="D38" s="4" t="s">
        <v>109</v>
      </c>
      <c r="E38" s="32" t="s">
        <v>148</v>
      </c>
    </row>
    <row r="39" spans="1:5" x14ac:dyDescent="0.25">
      <c r="A39" s="6">
        <v>36</v>
      </c>
      <c r="B39" s="5" t="s">
        <v>113</v>
      </c>
      <c r="C39" s="23" t="s">
        <v>114</v>
      </c>
      <c r="D39" s="4" t="s">
        <v>112</v>
      </c>
      <c r="E39" s="32" t="s">
        <v>7</v>
      </c>
    </row>
    <row r="40" spans="1:5" x14ac:dyDescent="0.25">
      <c r="A40" s="6">
        <v>37</v>
      </c>
      <c r="B40" s="5" t="s">
        <v>115</v>
      </c>
      <c r="C40" s="23" t="s">
        <v>117</v>
      </c>
      <c r="D40" s="4" t="s">
        <v>116</v>
      </c>
      <c r="E40" s="32" t="s">
        <v>7</v>
      </c>
    </row>
    <row r="41" spans="1:5" x14ac:dyDescent="0.25">
      <c r="A41" s="6">
        <v>38</v>
      </c>
      <c r="B41" s="33" t="s">
        <v>118</v>
      </c>
      <c r="C41" s="9" t="s">
        <v>119</v>
      </c>
      <c r="D41" s="27" t="s">
        <v>120</v>
      </c>
      <c r="E41" s="32" t="s">
        <v>7</v>
      </c>
    </row>
    <row r="42" spans="1:5" x14ac:dyDescent="0.25">
      <c r="A42" s="6">
        <v>39</v>
      </c>
      <c r="B42" s="33" t="s">
        <v>121</v>
      </c>
      <c r="C42" s="9" t="s">
        <v>122</v>
      </c>
      <c r="D42" s="27" t="s">
        <v>123</v>
      </c>
      <c r="E42" s="32" t="s">
        <v>7</v>
      </c>
    </row>
    <row r="43" spans="1:5" x14ac:dyDescent="0.25">
      <c r="A43" s="6">
        <v>40</v>
      </c>
      <c r="B43" s="10" t="s">
        <v>124</v>
      </c>
      <c r="C43" s="10" t="s">
        <v>126</v>
      </c>
      <c r="D43" s="11" t="s">
        <v>125</v>
      </c>
      <c r="E43" s="32" t="s">
        <v>7</v>
      </c>
    </row>
    <row r="44" spans="1:5" x14ac:dyDescent="0.25">
      <c r="A44" s="6">
        <v>41</v>
      </c>
      <c r="B44" s="10" t="s">
        <v>127</v>
      </c>
      <c r="C44" s="10" t="s">
        <v>128</v>
      </c>
      <c r="D44" s="11" t="s">
        <v>129</v>
      </c>
      <c r="E44" s="32" t="s">
        <v>7</v>
      </c>
    </row>
    <row r="45" spans="1:5" x14ac:dyDescent="0.25">
      <c r="A45" s="6">
        <v>42</v>
      </c>
      <c r="B45" s="10" t="s">
        <v>130</v>
      </c>
      <c r="C45" s="10" t="s">
        <v>131</v>
      </c>
      <c r="D45" s="11" t="s">
        <v>132</v>
      </c>
      <c r="E45" s="32" t="s">
        <v>7</v>
      </c>
    </row>
    <row r="46" spans="1:5" x14ac:dyDescent="0.25">
      <c r="A46" s="6">
        <v>43</v>
      </c>
      <c r="B46" s="9" t="s">
        <v>134</v>
      </c>
      <c r="C46" s="9" t="s">
        <v>135</v>
      </c>
      <c r="D46" s="27" t="s">
        <v>133</v>
      </c>
      <c r="E46" s="32" t="s">
        <v>7</v>
      </c>
    </row>
    <row r="47" spans="1:5" x14ac:dyDescent="0.25">
      <c r="A47" s="6">
        <v>44</v>
      </c>
      <c r="B47" s="27" t="s">
        <v>137</v>
      </c>
      <c r="C47" s="9" t="s">
        <v>138</v>
      </c>
      <c r="D47" s="27" t="s">
        <v>136</v>
      </c>
      <c r="E47" s="32" t="s">
        <v>7</v>
      </c>
    </row>
    <row r="48" spans="1:5" x14ac:dyDescent="0.25">
      <c r="A48" s="6">
        <v>45</v>
      </c>
      <c r="B48" s="9" t="s">
        <v>140</v>
      </c>
      <c r="C48" s="27" t="s">
        <v>141</v>
      </c>
      <c r="D48" s="27" t="s">
        <v>139</v>
      </c>
      <c r="E48" s="32" t="s">
        <v>7</v>
      </c>
    </row>
    <row r="49" spans="1:5" x14ac:dyDescent="0.25">
      <c r="A49" s="6">
        <v>46</v>
      </c>
      <c r="B49" s="9" t="s">
        <v>143</v>
      </c>
      <c r="C49" s="9" t="s">
        <v>144</v>
      </c>
      <c r="D49" s="27" t="s">
        <v>142</v>
      </c>
      <c r="E49" s="32" t="s">
        <v>7</v>
      </c>
    </row>
    <row r="50" spans="1:5" x14ac:dyDescent="0.25">
      <c r="A50" s="6">
        <v>47</v>
      </c>
      <c r="B50" s="5" t="s">
        <v>145</v>
      </c>
      <c r="C50" s="28" t="s">
        <v>147</v>
      </c>
      <c r="D50" s="10" t="s">
        <v>146</v>
      </c>
      <c r="E50" s="32" t="s">
        <v>7</v>
      </c>
    </row>
  </sheetData>
  <mergeCells count="1">
    <mergeCell ref="A1:E1"/>
  </mergeCells>
  <conditionalFormatting sqref="B1:B12">
    <cfRule type="duplicateValues" dxfId="659" priority="3265"/>
    <cfRule type="duplicateValues" dxfId="658" priority="3266"/>
  </conditionalFormatting>
  <conditionalFormatting sqref="B1:B42 D48">
    <cfRule type="duplicateValues" dxfId="657" priority="4698"/>
  </conditionalFormatting>
  <conditionalFormatting sqref="B3:B12">
    <cfRule type="duplicateValues" dxfId="656" priority="3269"/>
  </conditionalFormatting>
  <conditionalFormatting sqref="B3:B27">
    <cfRule type="duplicateValues" dxfId="655" priority="4265"/>
  </conditionalFormatting>
  <conditionalFormatting sqref="B4:B12">
    <cfRule type="duplicateValues" dxfId="654" priority="3273"/>
    <cfRule type="duplicateValues" dxfId="653" priority="3274"/>
    <cfRule type="duplicateValues" dxfId="652" priority="3275"/>
  </conditionalFormatting>
  <conditionalFormatting sqref="B4:B24">
    <cfRule type="duplicateValues" dxfId="651" priority="4267"/>
  </conditionalFormatting>
  <conditionalFormatting sqref="B4:B27">
    <cfRule type="duplicateValues" dxfId="650" priority="4269"/>
    <cfRule type="duplicateValues" dxfId="649" priority="4270"/>
  </conditionalFormatting>
  <conditionalFormatting sqref="B4:B33">
    <cfRule type="duplicateValues" dxfId="648" priority="4487"/>
  </conditionalFormatting>
  <conditionalFormatting sqref="B4:B40">
    <cfRule type="duplicateValues" dxfId="647" priority="4488"/>
  </conditionalFormatting>
  <conditionalFormatting sqref="B6">
    <cfRule type="duplicateValues" dxfId="646" priority="836"/>
  </conditionalFormatting>
  <conditionalFormatting sqref="B7:B9">
    <cfRule type="duplicateValues" dxfId="645" priority="3075"/>
  </conditionalFormatting>
  <conditionalFormatting sqref="B10">
    <cfRule type="duplicateValues" dxfId="644" priority="3287"/>
    <cfRule type="duplicateValues" dxfId="643" priority="3288"/>
  </conditionalFormatting>
  <conditionalFormatting sqref="B12">
    <cfRule type="duplicateValues" dxfId="642" priority="763"/>
  </conditionalFormatting>
  <conditionalFormatting sqref="B13:B14">
    <cfRule type="duplicateValues" dxfId="641" priority="3380"/>
    <cfRule type="duplicateValues" dxfId="640" priority="3381"/>
    <cfRule type="duplicateValues" dxfId="639" priority="3382"/>
  </conditionalFormatting>
  <conditionalFormatting sqref="B15:B24">
    <cfRule type="duplicateValues" dxfId="638" priority="720"/>
    <cfRule type="duplicateValues" dxfId="637" priority="719"/>
    <cfRule type="duplicateValues" dxfId="636" priority="718"/>
  </conditionalFormatting>
  <conditionalFormatting sqref="B25:B27">
    <cfRule type="duplicateValues" dxfId="635" priority="1808"/>
    <cfRule type="duplicateValues" dxfId="634" priority="1809"/>
    <cfRule type="duplicateValues" dxfId="633" priority="1810"/>
  </conditionalFormatting>
  <conditionalFormatting sqref="B26:B27">
    <cfRule type="duplicateValues" dxfId="632" priority="1814"/>
    <cfRule type="duplicateValues" dxfId="631" priority="1815"/>
    <cfRule type="duplicateValues" dxfId="630" priority="1816"/>
  </conditionalFormatting>
  <conditionalFormatting sqref="B27">
    <cfRule type="duplicateValues" dxfId="629" priority="673"/>
    <cfRule type="duplicateValues" dxfId="628" priority="675"/>
    <cfRule type="duplicateValues" dxfId="627" priority="674"/>
  </conditionalFormatting>
  <conditionalFormatting sqref="B28">
    <cfRule type="duplicateValues" dxfId="626" priority="1721"/>
    <cfRule type="duplicateValues" dxfId="625" priority="1719"/>
    <cfRule type="duplicateValues" dxfId="624" priority="1720"/>
  </conditionalFormatting>
  <conditionalFormatting sqref="B31 D31">
    <cfRule type="duplicateValues" dxfId="623" priority="633"/>
  </conditionalFormatting>
  <conditionalFormatting sqref="B31">
    <cfRule type="duplicateValues" dxfId="622" priority="647"/>
    <cfRule type="duplicateValues" dxfId="621" priority="642"/>
    <cfRule type="duplicateValues" dxfId="620" priority="636"/>
    <cfRule type="duplicateValues" dxfId="619" priority="645"/>
    <cfRule type="duplicateValues" dxfId="618" priority="637"/>
    <cfRule type="duplicateValues" dxfId="617" priority="638"/>
    <cfRule type="duplicateValues" dxfId="616" priority="635"/>
    <cfRule type="duplicateValues" dxfId="615" priority="639"/>
    <cfRule type="duplicateValues" dxfId="614" priority="646"/>
    <cfRule type="duplicateValues" dxfId="613" priority="641"/>
    <cfRule type="duplicateValues" dxfId="612" priority="640"/>
  </conditionalFormatting>
  <conditionalFormatting sqref="B33">
    <cfRule type="duplicateValues" dxfId="611" priority="4491"/>
    <cfRule type="duplicateValues" dxfId="610" priority="4490"/>
    <cfRule type="duplicateValues" dxfId="609" priority="4492"/>
  </conditionalFormatting>
  <conditionalFormatting sqref="B34">
    <cfRule type="duplicateValues" dxfId="608" priority="553"/>
    <cfRule type="duplicateValues" dxfId="607" priority="554"/>
    <cfRule type="duplicateValues" dxfId="606" priority="555"/>
    <cfRule type="duplicateValues" dxfId="605" priority="569"/>
    <cfRule type="duplicateValues" dxfId="604" priority="568"/>
    <cfRule type="duplicateValues" dxfId="603" priority="567"/>
    <cfRule type="duplicateValues" dxfId="602" priority="559"/>
    <cfRule type="duplicateValues" dxfId="601" priority="558"/>
    <cfRule type="duplicateValues" dxfId="600" priority="570"/>
    <cfRule type="duplicateValues" dxfId="599" priority="557"/>
    <cfRule type="duplicateValues" dxfId="598" priority="556"/>
  </conditionalFormatting>
  <conditionalFormatting sqref="B36 D36">
    <cfRule type="duplicateValues" dxfId="597" priority="3434"/>
  </conditionalFormatting>
  <conditionalFormatting sqref="B36">
    <cfRule type="duplicateValues" dxfId="596" priority="3438"/>
    <cfRule type="duplicateValues" dxfId="595" priority="3439"/>
    <cfRule type="duplicateValues" dxfId="594" priority="3440"/>
    <cfRule type="duplicateValues" dxfId="593" priority="3442"/>
    <cfRule type="duplicateValues" dxfId="592" priority="3436"/>
    <cfRule type="duplicateValues" dxfId="591" priority="3441"/>
    <cfRule type="duplicateValues" dxfId="590" priority="3437"/>
  </conditionalFormatting>
  <conditionalFormatting sqref="B37">
    <cfRule type="duplicateValues" dxfId="589" priority="478"/>
    <cfRule type="duplicateValues" dxfId="588" priority="479"/>
    <cfRule type="duplicateValues" dxfId="587" priority="480"/>
    <cfRule type="duplicateValues" dxfId="586" priority="481"/>
    <cfRule type="duplicateValues" dxfId="585" priority="482"/>
    <cfRule type="duplicateValues" dxfId="584" priority="485"/>
    <cfRule type="duplicateValues" dxfId="583" priority="486"/>
    <cfRule type="duplicateValues" dxfId="582" priority="487"/>
    <cfRule type="duplicateValues" dxfId="581" priority="488"/>
    <cfRule type="duplicateValues" dxfId="580" priority="484"/>
    <cfRule type="duplicateValues" dxfId="579" priority="489"/>
    <cfRule type="duplicateValues" dxfId="578" priority="476"/>
    <cfRule type="duplicateValues" dxfId="577" priority="477"/>
  </conditionalFormatting>
  <conditionalFormatting sqref="B41:B42">
    <cfRule type="duplicateValues" dxfId="576" priority="266"/>
  </conditionalFormatting>
  <conditionalFormatting sqref="B43:B45 D43:D45">
    <cfRule type="duplicateValues" dxfId="575" priority="234"/>
  </conditionalFormatting>
  <conditionalFormatting sqref="B43:B45">
    <cfRule type="duplicateValues" dxfId="574" priority="238"/>
    <cfRule type="duplicateValues" dxfId="573" priority="241"/>
    <cfRule type="duplicateValues" dxfId="572" priority="240"/>
    <cfRule type="duplicateValues" dxfId="571" priority="239"/>
    <cfRule type="duplicateValues" dxfId="570" priority="237"/>
    <cfRule type="duplicateValues" dxfId="569" priority="236"/>
    <cfRule type="duplicateValues" dxfId="568" priority="235"/>
  </conditionalFormatting>
  <conditionalFormatting sqref="B45 D45">
    <cfRule type="duplicateValues" dxfId="567" priority="181"/>
  </conditionalFormatting>
  <conditionalFormatting sqref="B45">
    <cfRule type="duplicateValues" dxfId="566" priority="173"/>
    <cfRule type="duplicateValues" dxfId="565" priority="174"/>
    <cfRule type="duplicateValues" dxfId="564" priority="175"/>
    <cfRule type="duplicateValues" dxfId="563" priority="177"/>
    <cfRule type="duplicateValues" dxfId="562" priority="178"/>
    <cfRule type="duplicateValues" dxfId="561" priority="179"/>
    <cfRule type="duplicateValues" dxfId="560" priority="180"/>
  </conditionalFormatting>
  <conditionalFormatting sqref="B46">
    <cfRule type="duplicateValues" dxfId="559" priority="4586"/>
  </conditionalFormatting>
  <conditionalFormatting sqref="B47 D48">
    <cfRule type="duplicateValues" dxfId="558" priority="4548"/>
    <cfRule type="duplicateValues" dxfId="557" priority="4547"/>
    <cfRule type="duplicateValues" dxfId="556" priority="4543"/>
    <cfRule type="duplicateValues" dxfId="555" priority="4546"/>
    <cfRule type="duplicateValues" dxfId="554" priority="4545"/>
    <cfRule type="duplicateValues" dxfId="553" priority="4549"/>
    <cfRule type="duplicateValues" dxfId="552" priority="4544"/>
  </conditionalFormatting>
  <conditionalFormatting sqref="B49">
    <cfRule type="duplicateValues" dxfId="551" priority="85"/>
  </conditionalFormatting>
  <conditionalFormatting sqref="B50">
    <cfRule type="duplicateValues" dxfId="550" priority="4709"/>
    <cfRule type="duplicateValues" dxfId="549" priority="4710"/>
  </conditionalFormatting>
  <conditionalFormatting sqref="B29:C29">
    <cfRule type="duplicateValues" dxfId="548" priority="665"/>
  </conditionalFormatting>
  <conditionalFormatting sqref="B30:C30">
    <cfRule type="duplicateValues" dxfId="547" priority="658"/>
  </conditionalFormatting>
  <conditionalFormatting sqref="B1:D2 B3:B27 D3:D27">
    <cfRule type="duplicateValues" dxfId="546" priority="4283"/>
  </conditionalFormatting>
  <conditionalFormatting sqref="B9:D34 B8 D8 B4:D7">
    <cfRule type="duplicateValues" dxfId="545" priority="4503"/>
  </conditionalFormatting>
  <conditionalFormatting sqref="B9:D35 B4:D7 B8 D8">
    <cfRule type="duplicateValues" dxfId="544" priority="4508"/>
  </conditionalFormatting>
  <conditionalFormatting sqref="B37:D37">
    <cfRule type="duplicateValues" dxfId="543" priority="490"/>
    <cfRule type="duplicateValues" dxfId="542" priority="491"/>
  </conditionalFormatting>
  <conditionalFormatting sqref="B38:D38">
    <cfRule type="duplicateValues" dxfId="541" priority="441"/>
    <cfRule type="duplicateValues" dxfId="540" priority="440"/>
  </conditionalFormatting>
  <conditionalFormatting sqref="B39:D39">
    <cfRule type="duplicateValues" dxfId="539" priority="313"/>
    <cfRule type="duplicateValues" dxfId="538" priority="312"/>
  </conditionalFormatting>
  <conditionalFormatting sqref="B40:D40">
    <cfRule type="duplicateValues" dxfId="537" priority="268"/>
    <cfRule type="duplicateValues" dxfId="536" priority="269"/>
  </conditionalFormatting>
  <conditionalFormatting sqref="B50:D50">
    <cfRule type="duplicateValues" dxfId="535" priority="50"/>
  </conditionalFormatting>
  <conditionalFormatting sqref="C28">
    <cfRule type="duplicateValues" dxfId="534" priority="1728"/>
  </conditionalFormatting>
  <conditionalFormatting sqref="C38:C40">
    <cfRule type="duplicateValues" dxfId="533" priority="450"/>
    <cfRule type="duplicateValues" dxfId="532" priority="452"/>
    <cfRule type="duplicateValues" dxfId="531" priority="453"/>
    <cfRule type="duplicateValues" dxfId="530" priority="454"/>
    <cfRule type="duplicateValues" dxfId="529" priority="447"/>
    <cfRule type="duplicateValues" dxfId="528" priority="449"/>
    <cfRule type="duplicateValues" dxfId="527" priority="442"/>
    <cfRule type="duplicateValues" dxfId="526" priority="451"/>
    <cfRule type="duplicateValues" dxfId="525" priority="458"/>
    <cfRule type="duplicateValues" dxfId="524" priority="457"/>
    <cfRule type="duplicateValues" dxfId="523" priority="456"/>
    <cfRule type="duplicateValues" dxfId="522" priority="455"/>
    <cfRule type="duplicateValues" dxfId="521" priority="443"/>
    <cfRule type="duplicateValues" dxfId="520" priority="444"/>
    <cfRule type="duplicateValues" dxfId="519" priority="445"/>
    <cfRule type="duplicateValues" dxfId="518" priority="446"/>
  </conditionalFormatting>
  <conditionalFormatting sqref="C38:D38">
    <cfRule type="duplicateValues" dxfId="517" priority="448"/>
  </conditionalFormatting>
  <conditionalFormatting sqref="C39:D39">
    <cfRule type="duplicateValues" dxfId="516" priority="314"/>
  </conditionalFormatting>
  <conditionalFormatting sqref="C40:D40">
    <cfRule type="duplicateValues" dxfId="515" priority="270"/>
  </conditionalFormatting>
  <conditionalFormatting sqref="D1:D13">
    <cfRule type="duplicateValues" dxfId="514" priority="3919"/>
  </conditionalFormatting>
  <conditionalFormatting sqref="D1:D28">
    <cfRule type="duplicateValues" dxfId="513" priority="4298"/>
  </conditionalFormatting>
  <conditionalFormatting sqref="D1:D30">
    <cfRule type="duplicateValues" dxfId="512" priority="4300"/>
  </conditionalFormatting>
  <conditionalFormatting sqref="D1:D42 C48">
    <cfRule type="duplicateValues" dxfId="511" priority="4701"/>
  </conditionalFormatting>
  <conditionalFormatting sqref="D1:D49">
    <cfRule type="duplicateValues" dxfId="510" priority="4700"/>
  </conditionalFormatting>
  <conditionalFormatting sqref="D3:D26">
    <cfRule type="duplicateValues" dxfId="509" priority="4302"/>
  </conditionalFormatting>
  <conditionalFormatting sqref="D3:D29">
    <cfRule type="duplicateValues" dxfId="508" priority="4304"/>
  </conditionalFormatting>
  <conditionalFormatting sqref="D3:D31">
    <cfRule type="duplicateValues" dxfId="507" priority="4306"/>
  </conditionalFormatting>
  <conditionalFormatting sqref="D3:D33">
    <cfRule type="duplicateValues" dxfId="506" priority="4516"/>
  </conditionalFormatting>
  <conditionalFormatting sqref="D3:D36">
    <cfRule type="duplicateValues" dxfId="505" priority="4517"/>
  </conditionalFormatting>
  <conditionalFormatting sqref="D3:D40">
    <cfRule type="duplicateValues" dxfId="504" priority="4519"/>
  </conditionalFormatting>
  <conditionalFormatting sqref="D4:D14">
    <cfRule type="duplicateValues" dxfId="503" priority="3951"/>
  </conditionalFormatting>
  <conditionalFormatting sqref="D4:D29">
    <cfRule type="duplicateValues" dxfId="502" priority="4314"/>
  </conditionalFormatting>
  <conditionalFormatting sqref="D4:D31">
    <cfRule type="duplicateValues" dxfId="501" priority="4316"/>
  </conditionalFormatting>
  <conditionalFormatting sqref="D4:D36">
    <cfRule type="duplicateValues" dxfId="500" priority="4521"/>
  </conditionalFormatting>
  <conditionalFormatting sqref="D4:D40">
    <cfRule type="duplicateValues" dxfId="499" priority="4523"/>
  </conditionalFormatting>
  <conditionalFormatting sqref="D4:D45">
    <cfRule type="duplicateValues" dxfId="498" priority="4525"/>
  </conditionalFormatting>
  <conditionalFormatting sqref="D4:D47 C48">
    <cfRule type="duplicateValues" dxfId="497" priority="4683"/>
  </conditionalFormatting>
  <conditionalFormatting sqref="D12">
    <cfRule type="duplicateValues" dxfId="496" priority="764"/>
    <cfRule type="duplicateValues" dxfId="495" priority="765"/>
  </conditionalFormatting>
  <conditionalFormatting sqref="D12:D13">
    <cfRule type="duplicateValues" dxfId="494" priority="3961"/>
    <cfRule type="duplicateValues" dxfId="493" priority="3962"/>
  </conditionalFormatting>
  <conditionalFormatting sqref="D13:D14">
    <cfRule type="duplicateValues" dxfId="492" priority="3431"/>
  </conditionalFormatting>
  <conditionalFormatting sqref="D15:D26">
    <cfRule type="duplicateValues" dxfId="491" priority="1752"/>
  </conditionalFormatting>
  <conditionalFormatting sqref="D31">
    <cfRule type="duplicateValues" dxfId="490" priority="634"/>
    <cfRule type="duplicateValues" dxfId="489" priority="648"/>
    <cfRule type="duplicateValues" dxfId="488" priority="649"/>
    <cfRule type="duplicateValues" dxfId="487" priority="643"/>
    <cfRule type="duplicateValues" dxfId="486" priority="644"/>
    <cfRule type="duplicateValues" dxfId="485" priority="632"/>
  </conditionalFormatting>
  <conditionalFormatting sqref="D32">
    <cfRule type="duplicateValues" dxfId="484" priority="613"/>
    <cfRule type="duplicateValues" dxfId="483" priority="614"/>
    <cfRule type="duplicateValues" dxfId="482" priority="612"/>
  </conditionalFormatting>
  <conditionalFormatting sqref="D34">
    <cfRule type="duplicateValues" dxfId="481" priority="561"/>
    <cfRule type="duplicateValues" dxfId="480" priority="574"/>
    <cfRule type="duplicateValues" dxfId="479" priority="573"/>
    <cfRule type="duplicateValues" dxfId="478" priority="572"/>
    <cfRule type="duplicateValues" dxfId="477" priority="571"/>
    <cfRule type="duplicateValues" dxfId="476" priority="563"/>
    <cfRule type="duplicateValues" dxfId="475" priority="560"/>
    <cfRule type="duplicateValues" dxfId="474" priority="562"/>
  </conditionalFormatting>
  <conditionalFormatting sqref="D35">
    <cfRule type="duplicateValues" dxfId="473" priority="549"/>
    <cfRule type="duplicateValues" dxfId="472" priority="550"/>
    <cfRule type="duplicateValues" dxfId="471" priority="551"/>
  </conditionalFormatting>
  <conditionalFormatting sqref="D36">
    <cfRule type="duplicateValues" dxfId="470" priority="3454"/>
    <cfRule type="duplicateValues" dxfId="469" priority="3452"/>
    <cfRule type="duplicateValues" dxfId="468" priority="3451"/>
    <cfRule type="duplicateValues" dxfId="467" priority="3450"/>
    <cfRule type="duplicateValues" dxfId="466" priority="3453"/>
    <cfRule type="duplicateValues" dxfId="465" priority="3455"/>
    <cfRule type="duplicateValues" dxfId="464" priority="3456"/>
    <cfRule type="duplicateValues" dxfId="463" priority="3457"/>
    <cfRule type="duplicateValues" dxfId="462" priority="3458"/>
    <cfRule type="duplicateValues" dxfId="461" priority="3460"/>
    <cfRule type="duplicateValues" dxfId="460" priority="3459"/>
    <cfRule type="duplicateValues" dxfId="459" priority="3461"/>
  </conditionalFormatting>
  <conditionalFormatting sqref="D37">
    <cfRule type="duplicateValues" dxfId="458" priority="496"/>
    <cfRule type="duplicateValues" dxfId="457" priority="495"/>
    <cfRule type="duplicateValues" dxfId="456" priority="494"/>
    <cfRule type="duplicateValues" dxfId="455" priority="492"/>
    <cfRule type="duplicateValues" dxfId="454" priority="483"/>
    <cfRule type="duplicateValues" dxfId="453" priority="475"/>
    <cfRule type="duplicateValues" dxfId="452" priority="474"/>
    <cfRule type="duplicateValues" dxfId="451" priority="493"/>
    <cfRule type="duplicateValues" dxfId="450" priority="497"/>
    <cfRule type="duplicateValues" dxfId="449" priority="472"/>
    <cfRule type="duplicateValues" dxfId="448" priority="471"/>
    <cfRule type="duplicateValues" dxfId="447" priority="501"/>
    <cfRule type="duplicateValues" dxfId="446" priority="519"/>
    <cfRule type="duplicateValues" dxfId="445" priority="473"/>
    <cfRule type="duplicateValues" dxfId="444" priority="498"/>
    <cfRule type="duplicateValues" dxfId="443" priority="499"/>
    <cfRule type="duplicateValues" dxfId="442" priority="500"/>
  </conditionalFormatting>
  <conditionalFormatting sqref="D38:D40">
    <cfRule type="duplicateValues" dxfId="441" priority="469"/>
    <cfRule type="duplicateValues" dxfId="440" priority="468"/>
    <cfRule type="duplicateValues" dxfId="439" priority="460"/>
    <cfRule type="duplicateValues" dxfId="438" priority="461"/>
    <cfRule type="duplicateValues" dxfId="437" priority="467"/>
    <cfRule type="duplicateValues" dxfId="436" priority="466"/>
    <cfRule type="duplicateValues" dxfId="435" priority="465"/>
    <cfRule type="duplicateValues" dxfId="434" priority="464"/>
    <cfRule type="duplicateValues" dxfId="433" priority="462"/>
    <cfRule type="duplicateValues" dxfId="432" priority="463"/>
    <cfRule type="duplicateValues" dxfId="431" priority="459"/>
    <cfRule type="duplicateValues" dxfId="430" priority="470"/>
  </conditionalFormatting>
  <conditionalFormatting sqref="D41:D42 D1:D31 C48">
    <cfRule type="duplicateValues" dxfId="429" priority="4703"/>
  </conditionalFormatting>
  <conditionalFormatting sqref="D41:D42 D1:D33 C48">
    <cfRule type="duplicateValues" dxfId="428" priority="4706"/>
    <cfRule type="duplicateValues" dxfId="427" priority="4707"/>
    <cfRule type="duplicateValues" dxfId="426" priority="4708"/>
  </conditionalFormatting>
  <conditionalFormatting sqref="D43:D45">
    <cfRule type="duplicateValues" dxfId="425" priority="245"/>
    <cfRule type="duplicateValues" dxfId="424" priority="244"/>
    <cfRule type="duplicateValues" dxfId="423" priority="252"/>
    <cfRule type="duplicateValues" dxfId="422" priority="251"/>
    <cfRule type="duplicateValues" dxfId="421" priority="250"/>
    <cfRule type="duplicateValues" dxfId="420" priority="249"/>
    <cfRule type="duplicateValues" dxfId="419" priority="243"/>
    <cfRule type="duplicateValues" dxfId="418" priority="248"/>
    <cfRule type="duplicateValues" dxfId="417" priority="253"/>
    <cfRule type="duplicateValues" dxfId="416" priority="242"/>
    <cfRule type="duplicateValues" dxfId="415" priority="247"/>
    <cfRule type="duplicateValues" dxfId="414" priority="246"/>
  </conditionalFormatting>
  <conditionalFormatting sqref="D45">
    <cfRule type="duplicateValues" dxfId="413" priority="182"/>
    <cfRule type="duplicateValues" dxfId="412" priority="183"/>
    <cfRule type="duplicateValues" dxfId="411" priority="184"/>
    <cfRule type="duplicateValues" dxfId="410" priority="185"/>
    <cfRule type="duplicateValues" dxfId="409" priority="187"/>
    <cfRule type="duplicateValues" dxfId="408" priority="188"/>
    <cfRule type="duplicateValues" dxfId="407" priority="189"/>
    <cfRule type="duplicateValues" dxfId="406" priority="186"/>
    <cfRule type="duplicateValues" dxfId="405" priority="170"/>
    <cfRule type="duplicateValues" dxfId="404" priority="171"/>
    <cfRule type="duplicateValues" dxfId="403" priority="172"/>
    <cfRule type="duplicateValues" dxfId="402" priority="176"/>
  </conditionalFormatting>
  <conditionalFormatting sqref="D46">
    <cfRule type="duplicateValues" dxfId="401" priority="4604"/>
    <cfRule type="duplicateValues" dxfId="400" priority="4605"/>
    <cfRule type="duplicateValues" dxfId="399" priority="4606"/>
    <cfRule type="duplicateValues" dxfId="398" priority="4611"/>
    <cfRule type="duplicateValues" dxfId="397" priority="4609"/>
    <cfRule type="duplicateValues" dxfId="396" priority="4607"/>
    <cfRule type="duplicateValues" dxfId="395" priority="4608"/>
    <cfRule type="duplicateValues" dxfId="394" priority="4599"/>
    <cfRule type="duplicateValues" dxfId="393" priority="4600"/>
    <cfRule type="duplicateValues" dxfId="392" priority="4601"/>
    <cfRule type="duplicateValues" dxfId="391" priority="4602"/>
    <cfRule type="duplicateValues" dxfId="390" priority="4610"/>
    <cfRule type="duplicateValues" dxfId="389" priority="4603"/>
  </conditionalFormatting>
  <conditionalFormatting sqref="D47 B47 C48:D48">
    <cfRule type="duplicateValues" dxfId="388" priority="4571"/>
  </conditionalFormatting>
  <conditionalFormatting sqref="D47 C48">
    <cfRule type="duplicateValues" dxfId="387" priority="4575"/>
    <cfRule type="duplicateValues" dxfId="386" priority="4581"/>
    <cfRule type="duplicateValues" dxfId="385" priority="4574"/>
    <cfRule type="duplicateValues" dxfId="384" priority="4576"/>
    <cfRule type="duplicateValues" dxfId="383" priority="4577"/>
    <cfRule type="duplicateValues" dxfId="382" priority="4578"/>
    <cfRule type="duplicateValues" dxfId="381" priority="4579"/>
    <cfRule type="duplicateValues" dxfId="380" priority="4580"/>
    <cfRule type="duplicateValues" dxfId="379" priority="4582"/>
    <cfRule type="duplicateValues" dxfId="378" priority="4583"/>
    <cfRule type="duplicateValues" dxfId="377" priority="4584"/>
    <cfRule type="duplicateValues" dxfId="376" priority="4585"/>
  </conditionalFormatting>
  <conditionalFormatting sqref="D48">
    <cfRule type="duplicateValues" dxfId="375" priority="100" stopIfTrue="1"/>
  </conditionalFormatting>
  <conditionalFormatting sqref="D49">
    <cfRule type="duplicateValues" dxfId="374" priority="90"/>
    <cfRule type="duplicateValues" dxfId="373" priority="89"/>
    <cfRule type="duplicateValues" dxfId="372" priority="87"/>
    <cfRule type="duplicateValues" dxfId="371" priority="91"/>
    <cfRule type="duplicateValues" dxfId="370" priority="88"/>
    <cfRule type="duplicateValues" dxfId="369" priority="86"/>
    <cfRule type="duplicateValues" dxfId="368" priority="99"/>
    <cfRule type="duplicateValues" dxfId="367" priority="98"/>
    <cfRule type="duplicateValues" dxfId="366" priority="97"/>
    <cfRule type="duplicateValues" dxfId="365" priority="96"/>
    <cfRule type="duplicateValues" dxfId="364" priority="95"/>
    <cfRule type="duplicateValues" dxfId="363" priority="94"/>
    <cfRule type="duplicateValues" dxfId="362" priority="93"/>
    <cfRule type="duplicateValues" dxfId="361" priority="92"/>
  </conditionalFormatting>
  <conditionalFormatting sqref="D50">
    <cfRule type="duplicateValues" dxfId="360" priority="4711"/>
    <cfRule type="duplicateValues" dxfId="359" priority="4712"/>
    <cfRule type="duplicateValues" dxfId="358" priority="4713"/>
    <cfRule type="duplicateValues" dxfId="357" priority="4714"/>
    <cfRule type="duplicateValues" dxfId="356" priority="4715"/>
    <cfRule type="duplicateValues" dxfId="355" priority="4716"/>
    <cfRule type="duplicateValues" dxfId="354" priority="4717"/>
    <cfRule type="duplicateValues" dxfId="353" priority="4718"/>
    <cfRule type="duplicateValues" dxfId="352" priority="4719"/>
    <cfRule type="duplicateValues" dxfId="351" priority="4720"/>
    <cfRule type="duplicateValues" dxfId="350" priority="4721"/>
  </conditionalFormatting>
  <conditionalFormatting sqref="D4:D50">
    <cfRule type="duplicateValues" dxfId="39" priority="1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43A31-BD53-4379-8FA8-7D96748CD099}">
  <dimension ref="A1:J9"/>
  <sheetViews>
    <sheetView workbookViewId="0">
      <selection sqref="A1:E2"/>
    </sheetView>
  </sheetViews>
  <sheetFormatPr defaultRowHeight="15" x14ac:dyDescent="0.25"/>
  <cols>
    <col min="2" max="2" width="12.28515625" bestFit="1" customWidth="1"/>
    <col min="3" max="3" width="40.5703125" bestFit="1" customWidth="1"/>
    <col min="4" max="4" width="14.7109375" bestFit="1" customWidth="1"/>
    <col min="5" max="5" width="61.85546875" bestFit="1" customWidth="1"/>
  </cols>
  <sheetData>
    <row r="1" spans="1:10" x14ac:dyDescent="0.25">
      <c r="A1" s="38" t="s">
        <v>149</v>
      </c>
      <c r="B1" s="39"/>
      <c r="C1" s="39"/>
      <c r="D1" s="39"/>
      <c r="E1" s="40"/>
      <c r="F1" s="37"/>
      <c r="G1" s="37"/>
      <c r="H1" s="37"/>
      <c r="I1" s="37"/>
      <c r="J1" s="37"/>
    </row>
    <row r="2" spans="1:10" ht="15.75" thickBot="1" x14ac:dyDescent="0.3">
      <c r="A2" s="41"/>
      <c r="B2" s="42"/>
      <c r="C2" s="42"/>
      <c r="D2" s="42"/>
      <c r="E2" s="43"/>
      <c r="F2" s="37"/>
      <c r="G2" s="37"/>
      <c r="H2" s="37"/>
      <c r="I2" s="37"/>
      <c r="J2" s="37"/>
    </row>
    <row r="4" spans="1:10" x14ac:dyDescent="0.25">
      <c r="A4" s="36" t="s">
        <v>0</v>
      </c>
      <c r="B4" s="36" t="s">
        <v>1</v>
      </c>
      <c r="C4" s="36" t="s">
        <v>2</v>
      </c>
      <c r="D4" s="36" t="s">
        <v>3</v>
      </c>
      <c r="E4" s="36" t="s">
        <v>6</v>
      </c>
    </row>
    <row r="5" spans="1:10" x14ac:dyDescent="0.25">
      <c r="A5" s="6">
        <v>1</v>
      </c>
      <c r="B5" s="4" t="s">
        <v>145</v>
      </c>
      <c r="C5" s="5" t="s">
        <v>147</v>
      </c>
      <c r="D5" s="31" t="s">
        <v>146</v>
      </c>
      <c r="E5" s="32" t="s">
        <v>7</v>
      </c>
    </row>
    <row r="6" spans="1:10" x14ac:dyDescent="0.25">
      <c r="A6" s="6">
        <v>2</v>
      </c>
      <c r="B6" s="4" t="s">
        <v>150</v>
      </c>
      <c r="C6" s="5" t="s">
        <v>151</v>
      </c>
      <c r="D6" s="31" t="s">
        <v>152</v>
      </c>
      <c r="E6" s="32" t="s">
        <v>7</v>
      </c>
    </row>
    <row r="7" spans="1:10" x14ac:dyDescent="0.25">
      <c r="A7" s="6">
        <v>3</v>
      </c>
      <c r="B7" s="4" t="s">
        <v>153</v>
      </c>
      <c r="C7" s="5" t="s">
        <v>154</v>
      </c>
      <c r="D7" s="31" t="s">
        <v>155</v>
      </c>
      <c r="E7" s="32" t="s">
        <v>7</v>
      </c>
    </row>
    <row r="8" spans="1:10" x14ac:dyDescent="0.25">
      <c r="A8" s="6">
        <v>4</v>
      </c>
      <c r="B8" s="4" t="s">
        <v>98</v>
      </c>
      <c r="C8" s="5" t="s">
        <v>156</v>
      </c>
      <c r="D8" s="31" t="s">
        <v>97</v>
      </c>
      <c r="E8" s="32" t="s">
        <v>7</v>
      </c>
    </row>
    <row r="9" spans="1:10" x14ac:dyDescent="0.25">
      <c r="A9" s="6">
        <v>5</v>
      </c>
      <c r="B9" s="4" t="s">
        <v>157</v>
      </c>
      <c r="C9" s="5" t="s">
        <v>158</v>
      </c>
      <c r="D9" s="31" t="s">
        <v>159</v>
      </c>
      <c r="E9" s="32" t="s">
        <v>7</v>
      </c>
    </row>
  </sheetData>
  <mergeCells count="1">
    <mergeCell ref="A1:E2"/>
  </mergeCells>
  <conditionalFormatting sqref="B4">
    <cfRule type="duplicateValues" dxfId="688" priority="40"/>
  </conditionalFormatting>
  <conditionalFormatting sqref="B5:B9">
    <cfRule type="duplicateValues" dxfId="38" priority="2"/>
    <cfRule type="duplicateValues" dxfId="37" priority="3"/>
  </conditionalFormatting>
  <conditionalFormatting sqref="B5:B9">
    <cfRule type="duplicateValues" dxfId="36" priority="33"/>
  </conditionalFormatting>
  <conditionalFormatting sqref="B5:B9">
    <cfRule type="duplicateValues" dxfId="35" priority="4"/>
  </conditionalFormatting>
  <conditionalFormatting sqref="B5:B9">
    <cfRule type="duplicateValues" dxfId="34" priority="10"/>
  </conditionalFormatting>
  <conditionalFormatting sqref="B5:B9">
    <cfRule type="duplicateValues" dxfId="33" priority="5"/>
    <cfRule type="duplicateValues" dxfId="32" priority="6"/>
    <cfRule type="duplicateValues" dxfId="31" priority="7"/>
  </conditionalFormatting>
  <conditionalFormatting sqref="B5:B9">
    <cfRule type="duplicateValues" dxfId="30" priority="11"/>
  </conditionalFormatting>
  <conditionalFormatting sqref="B5:B9">
    <cfRule type="duplicateValues" dxfId="29" priority="12"/>
    <cfRule type="duplicateValues" dxfId="28" priority="13"/>
  </conditionalFormatting>
  <conditionalFormatting sqref="B5:B9">
    <cfRule type="duplicateValues" dxfId="27" priority="22"/>
  </conditionalFormatting>
  <conditionalFormatting sqref="B5:B9">
    <cfRule type="duplicateValues" dxfId="26" priority="23"/>
  </conditionalFormatting>
  <conditionalFormatting sqref="B5:B9 D5:D9">
    <cfRule type="duplicateValues" dxfId="25" priority="14"/>
  </conditionalFormatting>
  <conditionalFormatting sqref="B5:D9">
    <cfRule type="duplicateValues" dxfId="24" priority="24"/>
  </conditionalFormatting>
  <conditionalFormatting sqref="B5:D9">
    <cfRule type="duplicateValues" dxfId="23" priority="25"/>
  </conditionalFormatting>
  <conditionalFormatting sqref="D5:D9">
    <cfRule type="duplicateValues" dxfId="22" priority="8"/>
  </conditionalFormatting>
  <conditionalFormatting sqref="D5:D9">
    <cfRule type="duplicateValues" dxfId="21" priority="15"/>
  </conditionalFormatting>
  <conditionalFormatting sqref="D5:D9">
    <cfRule type="duplicateValues" dxfId="20" priority="16"/>
  </conditionalFormatting>
  <conditionalFormatting sqref="D5:D9">
    <cfRule type="duplicateValues" dxfId="19" priority="35"/>
  </conditionalFormatting>
  <conditionalFormatting sqref="D5:D9">
    <cfRule type="duplicateValues" dxfId="18" priority="34"/>
  </conditionalFormatting>
  <conditionalFormatting sqref="D5:D9">
    <cfRule type="duplicateValues" dxfId="17" priority="17"/>
  </conditionalFormatting>
  <conditionalFormatting sqref="D5:D9">
    <cfRule type="duplicateValues" dxfId="16" priority="18"/>
  </conditionalFormatting>
  <conditionalFormatting sqref="D5:D9">
    <cfRule type="duplicateValues" dxfId="15" priority="19"/>
  </conditionalFormatting>
  <conditionalFormatting sqref="D5:D9">
    <cfRule type="duplicateValues" dxfId="14" priority="26"/>
  </conditionalFormatting>
  <conditionalFormatting sqref="D5:D9">
    <cfRule type="duplicateValues" dxfId="13" priority="27"/>
  </conditionalFormatting>
  <conditionalFormatting sqref="D5:D9">
    <cfRule type="duplicateValues" dxfId="12" priority="28"/>
  </conditionalFormatting>
  <conditionalFormatting sqref="D5:D9">
    <cfRule type="duplicateValues" dxfId="11" priority="9"/>
  </conditionalFormatting>
  <conditionalFormatting sqref="D5:D9">
    <cfRule type="duplicateValues" dxfId="10" priority="20"/>
  </conditionalFormatting>
  <conditionalFormatting sqref="D5:D9">
    <cfRule type="duplicateValues" dxfId="9" priority="21"/>
  </conditionalFormatting>
  <conditionalFormatting sqref="D5:D9">
    <cfRule type="duplicateValues" dxfId="8" priority="29"/>
  </conditionalFormatting>
  <conditionalFormatting sqref="D5:D9">
    <cfRule type="duplicateValues" dxfId="7" priority="30"/>
  </conditionalFormatting>
  <conditionalFormatting sqref="D5:D9">
    <cfRule type="duplicateValues" dxfId="6" priority="31"/>
  </conditionalFormatting>
  <conditionalFormatting sqref="D5:D9">
    <cfRule type="duplicateValues" dxfId="5" priority="32"/>
  </conditionalFormatting>
  <conditionalFormatting sqref="D5:D9">
    <cfRule type="duplicateValues" dxfId="4" priority="36"/>
  </conditionalFormatting>
  <conditionalFormatting sqref="D5:D9">
    <cfRule type="duplicateValues" dxfId="3" priority="37"/>
    <cfRule type="duplicateValues" dxfId="2" priority="38"/>
    <cfRule type="duplicateValues" dxfId="1" priority="39"/>
  </conditionalFormatting>
  <conditionalFormatting sqref="D5:D9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</vt:lpstr>
      <vt:lpstr>Post Recommencement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</cp:lastModifiedBy>
  <dcterms:created xsi:type="dcterms:W3CDTF">2023-02-13T05:25:53Z</dcterms:created>
  <dcterms:modified xsi:type="dcterms:W3CDTF">2026-08-19T16:16:40Z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  <property fmtid="{D5CDD505-2E9C-101B-9397-08002B2CF9AE}" pid="4" name="MSIP_Label_4868c5d2-3b11-4af1-b3cf-5e270abfef7b_Enabled">
    <vt:lpwstr>true</vt:lpwstr>
  </property>
  <property fmtid="{D5CDD505-2E9C-101B-9397-08002B2CF9AE}" pid="5" name="MSIP_Label_4868c5d2-3b11-4af1-b3cf-5e270abfef7b_SetDate">
    <vt:lpwstr>2026-07-09T11:51:14Z</vt:lpwstr>
  </property>
  <property fmtid="{D5CDD505-2E9C-101B-9397-08002B2CF9AE}" pid="6" name="MSIP_Label_4868c5d2-3b11-4af1-b3cf-5e270abfef7b_Method">
    <vt:lpwstr>Standard</vt:lpwstr>
  </property>
  <property fmtid="{D5CDD505-2E9C-101B-9397-08002B2CF9AE}" pid="7" name="MSIP_Label_4868c5d2-3b11-4af1-b3cf-5e270abfef7b_Name">
    <vt:lpwstr>Confidential</vt:lpwstr>
  </property>
  <property fmtid="{D5CDD505-2E9C-101B-9397-08002B2CF9AE}" pid="8" name="MSIP_Label_4868c5d2-3b11-4af1-b3cf-5e270abfef7b_SiteId">
    <vt:lpwstr>7dd2e615-eadf-4c47-b5b5-d324b9c77ff7</vt:lpwstr>
  </property>
  <property fmtid="{D5CDD505-2E9C-101B-9397-08002B2CF9AE}" pid="9" name="MSIP_Label_4868c5d2-3b11-4af1-b3cf-5e270abfef7b_ActionId">
    <vt:lpwstr>505fca6e-46ea-4e8f-bc31-7ca4e9a6e12d</vt:lpwstr>
  </property>
  <property fmtid="{D5CDD505-2E9C-101B-9397-08002B2CF9AE}" pid="10" name="MSIP_Label_4868c5d2-3b11-4af1-b3cf-5e270abfef7b_ContentBits">
    <vt:lpwstr>1</vt:lpwstr>
  </property>
  <property fmtid="{D5CDD505-2E9C-101B-9397-08002B2CF9AE}" pid="11" name="MSIP_Label_4868c5d2-3b11-4af1-b3cf-5e270abfef7b_Tag">
    <vt:lpwstr>10, 3, 0, 1</vt:lpwstr>
  </property>
</Properties>
</file>