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Feb\26\"/>
    </mc:Choice>
  </mc:AlternateContent>
  <xr:revisionPtr revIDLastSave="0" documentId="13_ncr:1_{C855AEEF-8E78-4B5A-BB70-83571854499B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<sst xmlns="http://schemas.openxmlformats.org/spreadsheetml/2006/main" count="438" uniqueCount="292">
  <si>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</si>
  <si>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</si>
  <si>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</si>
  <si>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</si>
  <si>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</si>
  <si>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</si>
  <si>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</si>
  <si>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</si>
  <si>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</si>
  <si>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</si>
  <si>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</si>
  <si>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</si>
  <si>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</si>
  <si>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</si>
  <si>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</si>
  <si>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</si>
  <si>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</si>
  <si>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</si>
  <si>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</si>
  <si>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</si>
  <si>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</si>
  <si>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</si>
  <si>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</si>
  <si>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</si>
  <si>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</si>
  <si>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</si>
  <si>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</si>
  <si>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</si>
  <si>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</si>
  <si>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</si>
  <si>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</si>
  <si>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</si>
  <si>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</si>
  <si>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</si>
  <si>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</si>
  <si>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</si>
  <si>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</si>
  <si>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</si>
  <si>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</si>
  <si>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</si>
  <si>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</si>
  <si>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</si>
  <si>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</si>
  <si>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</si>
  <si>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</si>
  <si>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</si>
  <si>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</si>
  <si>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</si>
  <si>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</si>
  <si>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</si>
  <si>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</si>
  <si>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</si>
  <si>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</si>
  <si>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</si>
  <si>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</si>
  <si>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</si>
  <si>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</si>
  <si>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</si>
  <si>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</si>
  <si>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</si>
  <si>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</si>
  <si>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</si>
  <si>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</si>
  <si>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</si>
  <si>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</si>
  <si>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</si>
  <si>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</si>
  <si>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</si>
  <si>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</si>
  <si>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</si>
  <si>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</si>
  <si>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</si>
  <si>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</si>
  <si>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</si>
  <si>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</si>
  <si>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</si>
  <si>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</si>
  <si>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</si>
  <si>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</si>
  <si>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</si>
  <si>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</si>
  <si>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</si>
  <si>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</si>
  <si>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</si>
  <si>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</si>
  <si>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</si>
  <si>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</si>
  <si>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</si>
  <si>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</si>
  <si>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</si>
  <si>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</si>
  <si>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</si>
  <si>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</si>
  <si>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</si>
  <si>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</si>
  <si>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</si>
  <si>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</si>
  <si>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</si>
  <si>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</si>
  <si>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</si>
  <si>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</si>
  <si>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</si>
  <si>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</si>
  <si>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</si>
  <si>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</si>
  <si>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</si>
  <si>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</si>
  <si>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</si>
  <si>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</si>
  <si>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</si>
  <si>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</si>
  <si>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</si>
  <si>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</si>
  <si>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</si>
  <si>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</si>
  <si>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</si>
  <si>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</si>
  <si>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</si>
  <si>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</si>
  <si>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</si>
  <si>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</si>
  <si>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</si>
  <si>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</si>
  <si>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</si>
  <si>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</si>
  <si>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</si>
  <si>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</si>
  <si>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</si>
  <si>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</si>
  <si>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</si>
  <si>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</si>
  <si>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</si>
  <si>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</si>
  <si>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</si>
  <si>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</si>
  <si>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</si>
  <si>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</si>
  <si>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</si>
  <si>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</si>
  <si>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</si>
  <si>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</si>
  <si>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</si>
  <si>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</si>
  <si>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</si>
  <si>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</si>
  <si>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</si>
  <si>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</si>
  <si>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</si>
  <si>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</si>
  <si>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</si>
  <si>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</si>
  <si>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</si>
  <si>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</si>
  <si>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</si>
  <si>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</si>
  <si>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</si>
  <si>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</si>
  <si>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</si>
  <si>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</si>
  <si>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</si>
  <si>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</si>
  <si>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</si>
  <si>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</si>
  <si>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</si>
  <si>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</si>
  <si>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</si>
  <si>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</si>
  <si>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</si>
  <si>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</si>
  <si>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</si>
  <si>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</si>
  <si>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</si>
  <si>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</si>
  <si>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</si>
  <si>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</si>
  <si>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</si>
  <si>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</si>
  <si>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</si>
  <si>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</si>
  <si>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</si>
  <si>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</si>
  <si>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</si>
  <si>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</si>
  <si>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</si>
  <si>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</si>
  <si>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</si>
  <si>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</si>
  <si>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</si>
  <si>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</si>
  <si>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</si>
  <si>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INE848A01014</t>
  </si>
  <si>
    <t>INE0OJW01016</t>
  </si>
  <si>
    <t>INE089C01029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</si>
  <si>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</si>
  <si>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</si>
  <si>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</si>
  <si>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</si>
  <si>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</si>
  <si>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</si>
  <si>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</si>
  <si>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</si>
  <si>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</si>
  <si>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</si>
  <si>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</si>
  <si>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</si>
  <si>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</si>
  <si>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</si>
  <si>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</si>
  <si>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</si>
  <si>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</si>
  <si>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</si>
  <si>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</si>
  <si>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</si>
  <si>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</si>
  <si>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</si>
  <si>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</si>
  <si>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</si>
  <si>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</si>
  <si>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</si>
  <si>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</si>
  <si>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</si>
  <si>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</si>
  <si>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</si>
  <si>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</si>
  <si>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</si>
  <si>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</si>
  <si>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</si>
  <si>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</si>
  <si>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</si>
  <si>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</si>
  <si>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</si>
  <si>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</si>
  <si>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</si>
  <si>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</si>
  <si>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</si>
  <si>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</si>
  <si>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</si>
  <si>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</si>
  <si>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</si>
  <si>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</si>
  <si>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</si>
  <si>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</si>
  <si>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</si>
  <si>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</si>
  <si>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</si>
  <si>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</si>
  <si>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</si>
  <si>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</si>
  <si>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</si>
  <si>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</si>
  <si>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</si>
  <si>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</si>
  <si>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</si>
  <si>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</si>
  <si>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</si>
  <si>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</si>
  <si>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</si>
  <si>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</si>
  <si>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</si>
  <si>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</si>
  <si>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</si>
  <si>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</si>
  <si>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</si>
  <si>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</si>
  <si>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</si>
  <si>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</si>
  <si>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</si>
  <si>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</si>
  <si>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</si>
  <si>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</si>
  <si>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</si>
  <si>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</si>
  <si>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</si>
  <si>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</si>
  <si>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</si>
  <si>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List of securities shortlisted in Long - Term  ASM Framework Stage - I w.e.f. February 27, 2026.</t>
  </si>
  <si>
    <t>List of securities shortlisted in Long - Term ASM Framework Stage - IV  w.e.f. February 27, 2026.</t>
  </si>
  <si>
    <t>List of securities shortlisted to move from Long - Term ASM Framework Stage - I to Stage - II  w.e.f. February 27, 2026.</t>
  </si>
  <si>
    <t>List of securities shortlisted to move from Long - Term ASM Framework Stage - II to Stage - III  w.e.f. February 27, 2026.</t>
  </si>
  <si>
    <t>List of securities shortlisted to move from Long - Term ASM Framework Stage - I to Stage - IV  w.e.f. February 27, 2026.</t>
  </si>
  <si>
    <t>List of securities shortlisted to move from Long - Term ASM Framework Stage - II to Stage - IV  w.e.f. February 27, 2026.</t>
  </si>
  <si>
    <t>List of securities shortlisted to move from Long - Term ASM Framework Stage - III to Stage - IV  w.e.f. February 27, 2026.</t>
  </si>
  <si>
    <t>List of securities shortlisted to move from Long - Term ASM Framework Stage - IV to Stage - III  w.e.f. February 27, 2026.</t>
  </si>
  <si>
    <t>List of securities shortlisted to move from Long - Term ASM Framework Stage - III to Stage - II  w.e.f. February 27, 2026.</t>
  </si>
  <si>
    <t>List of securities shortlisted to move from Long - Term ASM Framework Stage - II to Stage - I  w.e.f. February 27, 2026.</t>
  </si>
  <si>
    <t>List of securities to be excluded from ASM Framework w.e.f. February 27, 2026.</t>
  </si>
  <si>
    <t>INE320I01017</t>
  </si>
  <si>
    <t>BRAHMINFRA</t>
  </si>
  <si>
    <t>Brahmaputra Infrastructure Ltd</t>
  </si>
  <si>
    <t>INE285B01017</t>
  </si>
  <si>
    <t>SPICEJET</t>
  </si>
  <si>
    <t>Spicejet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</si>
</sst>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275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9">
        <v>1</v>
      </c>
      <c r="B3" s="24" t="s">
        <v>286</v>
      </c>
      <c r="C3" s="25" t="s">
        <v>287</v>
      </c>
      <c r="D3" s="24" t="s">
        <v>288</v>
      </c>
    </row>
    <row r="4" spans="1:4" x14ac:dyDescent="0.25">
      <c r="A4" s="49">
        <v>2</v>
      </c>
      <c r="B4" s="24" t="s">
        <v>289</v>
      </c>
      <c r="C4" s="25" t="s">
        <v>290</v>
      </c>
      <c r="D4" s="24" t="s">
        <v>291</v>
      </c>
    </row>
    <row r="5" spans="1:4" x14ac:dyDescent="0.25">
      <c r="A5" s="38"/>
      <c r="B5" s="39"/>
      <c r="C5" s="40"/>
      <c r="D5" s="40"/>
    </row>
    <row r="6" spans="1:4" x14ac:dyDescent="0.25">
      <c r="C6" s="3"/>
      <c r="D6" s="3"/>
    </row>
    <row r="7" spans="1:4" ht="28.5" customHeight="1" x14ac:dyDescent="0.25">
      <c r="A7" s="42" t="s">
        <v>276</v>
      </c>
      <c r="B7" s="42"/>
      <c r="C7" s="42"/>
      <c r="D7" s="42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2" t="s">
        <v>277</v>
      </c>
      <c r="B12" s="42"/>
      <c r="C12" s="42"/>
      <c r="D12" s="42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3" t="s">
        <v>278</v>
      </c>
      <c r="B17" s="44"/>
      <c r="C17" s="44"/>
      <c r="D17" s="45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2" t="s">
        <v>279</v>
      </c>
      <c r="B22" s="42"/>
      <c r="C22" s="42"/>
      <c r="D22" s="42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7" spans="1:4" ht="34.5" customHeight="1" x14ac:dyDescent="0.25">
      <c r="A27" s="43" t="s">
        <v>280</v>
      </c>
      <c r="B27" s="44"/>
      <c r="C27" s="44"/>
      <c r="D27" s="45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3" t="s">
        <v>281</v>
      </c>
      <c r="B32" s="44"/>
      <c r="C32" s="44"/>
      <c r="D32" s="45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6"/>
      <c r="B34" s="37"/>
      <c r="C34" s="34" t="s">
        <v>4</v>
      </c>
      <c r="D34" s="37"/>
    </row>
    <row r="35" spans="1:4" x14ac:dyDescent="0.25">
      <c r="A35" s="31"/>
      <c r="B35" s="32"/>
      <c r="C35" s="32"/>
      <c r="D35" s="32"/>
    </row>
    <row r="36" spans="1:4" x14ac:dyDescent="0.25">
      <c r="A36" s="9"/>
      <c r="B36" s="10"/>
      <c r="C36" s="5"/>
      <c r="D36" s="10"/>
    </row>
    <row r="37" spans="1:4" ht="30" customHeight="1" x14ac:dyDescent="0.25">
      <c r="A37" s="43" t="s">
        <v>282</v>
      </c>
      <c r="B37" s="44"/>
      <c r="C37" s="44"/>
      <c r="D37" s="45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6"/>
      <c r="B39" s="37"/>
      <c r="C39" s="34" t="s">
        <v>4</v>
      </c>
      <c r="D39" s="37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3" t="s">
        <v>283</v>
      </c>
      <c r="B42" s="44"/>
      <c r="C42" s="44"/>
      <c r="D42" s="45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6"/>
      <c r="B44" s="37"/>
      <c r="C44" s="34" t="s">
        <v>4</v>
      </c>
      <c r="D44" s="37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2" t="s">
        <v>284</v>
      </c>
      <c r="B47" s="42"/>
      <c r="C47" s="42"/>
      <c r="D47" s="42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6"/>
      <c r="B49" s="37"/>
      <c r="C49" s="34" t="s">
        <v>4</v>
      </c>
      <c r="D49" s="37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5">
    <cfRule type="duplicateValues" dxfId="112" priority="57760"/>
    <cfRule type="duplicateValues" dxfId="111" priority="57761"/>
    <cfRule type="duplicateValues" dxfId="110" priority="57762"/>
    <cfRule type="duplicateValues" dxfId="109" priority="57763"/>
    <cfRule type="duplicateValues" dxfId="108" priority="57764"/>
  </conditionalFormatting>
  <conditionalFormatting sqref="B45">
    <cfRule type="duplicateValues" dxfId="107" priority="106"/>
    <cfRule type="duplicateValues" dxfId="106" priority="107"/>
  </conditionalFormatting>
  <conditionalFormatting sqref="C5">
    <cfRule type="duplicateValues" dxfId="105" priority="5777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285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104" priority="4270"/>
  </conditionalFormatting>
  <conditionalFormatting sqref="A3:D3">
    <cfRule type="duplicateValues" dxfId="103" priority="45351"/>
  </conditionalFormatting>
  <conditionalFormatting sqref="B1:B2">
    <cfRule type="duplicateValues" dxfId="102" priority="4268"/>
    <cfRule type="duplicateValues" dxfId="101" priority="4271"/>
    <cfRule type="duplicateValues" dxfId="100" priority="4272"/>
    <cfRule type="duplicateValues" dxfId="99" priority="4273"/>
  </conditionalFormatting>
  <conditionalFormatting sqref="B1:B3">
    <cfRule type="duplicateValues" dxfId="98" priority="45352"/>
  </conditionalFormatting>
  <conditionalFormatting sqref="B3">
    <cfRule type="duplicateValues" dxfId="97" priority="7154"/>
    <cfRule type="duplicateValues" dxfId="96" priority="32321"/>
    <cfRule type="duplicateValues" dxfId="95" priority="45354"/>
    <cfRule type="duplicateValues" dxfId="94" priority="45355"/>
    <cfRule type="duplicateValues" dxfId="93" priority="45356"/>
  </conditionalFormatting>
  <conditionalFormatting sqref="B5:B1048576 B1:B3">
    <cfRule type="duplicateValues" dxfId="87" priority="57618"/>
    <cfRule type="duplicateValues" dxfId="86" priority="57621"/>
    <cfRule type="duplicateValues" dxfId="85" priority="57622"/>
    <cfRule type="duplicateValues" dxfId="84" priority="57623"/>
  </conditionalFormatting>
  <conditionalFormatting sqref="B5:B1048576">
    <cfRule type="duplicateValues" dxfId="83" priority="57630"/>
  </conditionalFormatting>
  <conditionalFormatting sqref="B1:D2">
    <cfRule type="duplicateValues" dxfId="82" priority="4269"/>
  </conditionalFormatting>
  <conditionalFormatting sqref="C3">
    <cfRule type="duplicateValues" dxfId="81" priority="4535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240</v>
      </c>
      <c r="D26" s="20" t="s">
        <v>241</v>
      </c>
      <c r="E26" s="33" t="s">
        <v>117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82</v>
      </c>
      <c r="C29" s="20" t="s">
        <v>80</v>
      </c>
      <c r="D29" s="20" t="s">
        <v>81</v>
      </c>
      <c r="E29" s="33" t="s">
        <v>7</v>
      </c>
    </row>
    <row r="30" spans="1:5" x14ac:dyDescent="0.25">
      <c r="A30" s="19">
        <v>27</v>
      </c>
      <c r="B30" s="20" t="s">
        <v>83</v>
      </c>
      <c r="C30" s="20" t="s">
        <v>238</v>
      </c>
      <c r="D30" s="20" t="s">
        <v>239</v>
      </c>
      <c r="E30" s="33" t="s">
        <v>63</v>
      </c>
    </row>
    <row r="31" spans="1:5" x14ac:dyDescent="0.25">
      <c r="A31" s="19">
        <v>28</v>
      </c>
      <c r="B31" s="20" t="s">
        <v>84</v>
      </c>
      <c r="C31" s="20" t="s">
        <v>85</v>
      </c>
      <c r="D31" s="20" t="s">
        <v>86</v>
      </c>
      <c r="E31" s="33" t="s">
        <v>63</v>
      </c>
    </row>
    <row r="32" spans="1:5" x14ac:dyDescent="0.25">
      <c r="A32" s="19">
        <v>29</v>
      </c>
      <c r="B32" s="27" t="s">
        <v>87</v>
      </c>
      <c r="C32" s="27" t="s">
        <v>88</v>
      </c>
      <c r="D32" s="27" t="s">
        <v>89</v>
      </c>
      <c r="E32" s="33" t="s">
        <v>7</v>
      </c>
    </row>
    <row r="33" spans="1:5" x14ac:dyDescent="0.25">
      <c r="A33" s="19">
        <v>30</v>
      </c>
      <c r="B33" s="29" t="s">
        <v>90</v>
      </c>
      <c r="C33" s="30" t="s">
        <v>91</v>
      </c>
      <c r="D33" s="30" t="s">
        <v>92</v>
      </c>
      <c r="E33" s="33" t="s">
        <v>117</v>
      </c>
    </row>
    <row r="34" spans="1:5" x14ac:dyDescent="0.25">
      <c r="A34" s="19">
        <v>31</v>
      </c>
      <c r="B34" s="27" t="s">
        <v>93</v>
      </c>
      <c r="C34" s="27" t="s">
        <v>94</v>
      </c>
      <c r="D34" s="27" t="s">
        <v>95</v>
      </c>
      <c r="E34" s="28" t="s">
        <v>7</v>
      </c>
    </row>
    <row r="35" spans="1:5" x14ac:dyDescent="0.25">
      <c r="A35" s="19">
        <v>32</v>
      </c>
      <c r="B35" s="20" t="s">
        <v>96</v>
      </c>
      <c r="C35" s="20" t="s">
        <v>97</v>
      </c>
      <c r="D35" s="20" t="s">
        <v>98</v>
      </c>
      <c r="E35" s="28" t="s">
        <v>7</v>
      </c>
    </row>
    <row r="36" spans="1:5" x14ac:dyDescent="0.25">
      <c r="A36" s="19">
        <v>33</v>
      </c>
      <c r="B36" s="20" t="s">
        <v>99</v>
      </c>
      <c r="C36" s="20" t="s">
        <v>100</v>
      </c>
      <c r="D36" s="20" t="s">
        <v>101</v>
      </c>
      <c r="E36" s="28" t="s">
        <v>7</v>
      </c>
    </row>
    <row r="37" spans="1:5" x14ac:dyDescent="0.25">
      <c r="A37" s="19">
        <v>34</v>
      </c>
      <c r="B37" s="34" t="s">
        <v>104</v>
      </c>
      <c r="C37" s="34" t="s">
        <v>102</v>
      </c>
      <c r="D37" s="34" t="s">
        <v>103</v>
      </c>
      <c r="E37" s="33" t="s">
        <v>7</v>
      </c>
    </row>
    <row r="38" spans="1:5" x14ac:dyDescent="0.25">
      <c r="A38" s="19">
        <v>35</v>
      </c>
      <c r="B38" s="34" t="s">
        <v>107</v>
      </c>
      <c r="C38" s="34" t="s">
        <v>105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110</v>
      </c>
      <c r="D39" s="34" t="s">
        <v>109</v>
      </c>
      <c r="E39" s="28" t="s">
        <v>7</v>
      </c>
    </row>
    <row r="40" spans="1:5" x14ac:dyDescent="0.25">
      <c r="A40" s="19">
        <v>37</v>
      </c>
      <c r="B40" s="34" t="s">
        <v>111</v>
      </c>
      <c r="C40" s="34" t="s">
        <v>113</v>
      </c>
      <c r="D40" s="34" t="s">
        <v>112</v>
      </c>
      <c r="E40" s="28" t="s">
        <v>7</v>
      </c>
    </row>
    <row r="41" spans="1:5" x14ac:dyDescent="0.25">
      <c r="A41" s="19">
        <v>38</v>
      </c>
      <c r="B41" s="34" t="s">
        <v>114</v>
      </c>
      <c r="C41" s="34" t="s">
        <v>115</v>
      </c>
      <c r="D41" s="34" t="s">
        <v>116</v>
      </c>
      <c r="E41" s="28" t="s">
        <v>7</v>
      </c>
    </row>
    <row r="42" spans="1:5" x14ac:dyDescent="0.25">
      <c r="A42" s="19">
        <v>39</v>
      </c>
      <c r="B42" s="24" t="s">
        <v>119</v>
      </c>
      <c r="C42" s="25" t="s">
        <v>118</v>
      </c>
      <c r="D42" s="24" t="s">
        <v>120</v>
      </c>
      <c r="E42" s="33" t="s">
        <v>63</v>
      </c>
    </row>
    <row r="43" spans="1:5" x14ac:dyDescent="0.25">
      <c r="A43" s="19">
        <v>40</v>
      </c>
      <c r="B43" s="34" t="s">
        <v>121</v>
      </c>
      <c r="C43" s="34" t="s">
        <v>122</v>
      </c>
      <c r="D43" s="34" t="s">
        <v>123</v>
      </c>
      <c r="E43" s="28" t="s">
        <v>7</v>
      </c>
    </row>
    <row r="44" spans="1:5" x14ac:dyDescent="0.25">
      <c r="A44" s="19">
        <v>41</v>
      </c>
      <c r="B44" s="35" t="s">
        <v>124</v>
      </c>
      <c r="C44" s="35" t="s">
        <v>125</v>
      </c>
      <c r="D44" s="30" t="s">
        <v>126</v>
      </c>
      <c r="E44" s="33" t="s">
        <v>8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28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28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28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3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3" t="s">
        <v>7</v>
      </c>
    </row>
    <row r="54" spans="1:5" x14ac:dyDescent="0.25">
      <c r="A54" s="19">
        <v>51</v>
      </c>
      <c r="B54" s="24" t="s">
        <v>154</v>
      </c>
      <c r="C54" s="25" t="s">
        <v>155</v>
      </c>
      <c r="D54" s="24" t="s">
        <v>156</v>
      </c>
      <c r="E54" s="33" t="s">
        <v>63</v>
      </c>
    </row>
    <row r="55" spans="1:5" x14ac:dyDescent="0.25">
      <c r="A55" s="19">
        <v>52</v>
      </c>
      <c r="B55" s="20" t="s">
        <v>157</v>
      </c>
      <c r="C55" s="20" t="s">
        <v>158</v>
      </c>
      <c r="D55" s="20" t="s">
        <v>159</v>
      </c>
      <c r="E55" s="33" t="s">
        <v>63</v>
      </c>
    </row>
    <row r="56" spans="1:5" x14ac:dyDescent="0.25">
      <c r="A56" s="19">
        <v>53</v>
      </c>
      <c r="B56" s="20" t="s">
        <v>161</v>
      </c>
      <c r="C56" s="20" t="s">
        <v>160</v>
      </c>
      <c r="D56" s="20" t="s">
        <v>162</v>
      </c>
      <c r="E56" s="33" t="s">
        <v>7</v>
      </c>
    </row>
    <row r="57" spans="1:5" x14ac:dyDescent="0.25">
      <c r="A57" s="19">
        <v>54</v>
      </c>
      <c r="B57" s="34" t="s">
        <v>163</v>
      </c>
      <c r="C57" s="34" t="s">
        <v>165</v>
      </c>
      <c r="D57" s="34" t="s">
        <v>164</v>
      </c>
      <c r="E57" s="33" t="s">
        <v>7</v>
      </c>
    </row>
    <row r="58" spans="1:5" x14ac:dyDescent="0.25">
      <c r="A58" s="19">
        <v>55</v>
      </c>
      <c r="B58" s="34" t="s">
        <v>168</v>
      </c>
      <c r="C58" s="34" t="s">
        <v>166</v>
      </c>
      <c r="D58" s="34" t="s">
        <v>167</v>
      </c>
      <c r="E58" s="33" t="s">
        <v>7</v>
      </c>
    </row>
    <row r="59" spans="1:5" x14ac:dyDescent="0.25">
      <c r="A59" s="19">
        <v>56</v>
      </c>
      <c r="B59" s="34" t="s">
        <v>169</v>
      </c>
      <c r="C59" s="34" t="s">
        <v>170</v>
      </c>
      <c r="D59" s="34" t="s">
        <v>171</v>
      </c>
      <c r="E59" s="33" t="s">
        <v>7</v>
      </c>
    </row>
    <row r="60" spans="1:5" x14ac:dyDescent="0.25">
      <c r="A60" s="19">
        <v>57</v>
      </c>
      <c r="B60" s="34" t="s">
        <v>172</v>
      </c>
      <c r="C60" s="34" t="s">
        <v>173</v>
      </c>
      <c r="D60" s="34" t="s">
        <v>174</v>
      </c>
      <c r="E60" s="33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3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3" t="s">
        <v>7</v>
      </c>
    </row>
    <row r="63" spans="1:5" x14ac:dyDescent="0.25">
      <c r="A63" s="19">
        <v>60</v>
      </c>
      <c r="B63" s="24" t="s">
        <v>181</v>
      </c>
      <c r="C63" s="25" t="s">
        <v>183</v>
      </c>
      <c r="D63" s="24" t="s">
        <v>184</v>
      </c>
      <c r="E63" s="33" t="s">
        <v>7</v>
      </c>
    </row>
    <row r="64" spans="1:5" x14ac:dyDescent="0.25">
      <c r="A64" s="19">
        <v>61</v>
      </c>
      <c r="B64" s="24" t="s">
        <v>182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190</v>
      </c>
      <c r="C66" s="25" t="s">
        <v>193</v>
      </c>
      <c r="D66" s="24" t="s">
        <v>194</v>
      </c>
      <c r="E66" s="33" t="s">
        <v>7</v>
      </c>
    </row>
    <row r="67" spans="1:5" x14ac:dyDescent="0.25">
      <c r="A67" s="19">
        <v>64</v>
      </c>
      <c r="B67" s="24" t="s">
        <v>191</v>
      </c>
      <c r="C67" s="25" t="s">
        <v>195</v>
      </c>
      <c r="D67" s="24" t="s">
        <v>196</v>
      </c>
      <c r="E67" s="33" t="s">
        <v>7</v>
      </c>
    </row>
    <row r="68" spans="1:5" x14ac:dyDescent="0.25">
      <c r="A68" s="19">
        <v>65</v>
      </c>
      <c r="B68" s="24" t="s">
        <v>192</v>
      </c>
      <c r="C68" s="25" t="s">
        <v>197</v>
      </c>
      <c r="D68" s="24" t="s">
        <v>198</v>
      </c>
      <c r="E68" s="33" t="s">
        <v>7</v>
      </c>
    </row>
    <row r="69" spans="1:5" x14ac:dyDescent="0.25">
      <c r="A69" s="19">
        <v>66</v>
      </c>
      <c r="B69" s="24" t="s">
        <v>199</v>
      </c>
      <c r="C69" s="25" t="s">
        <v>200</v>
      </c>
      <c r="D69" s="24" t="s">
        <v>201</v>
      </c>
      <c r="E69" s="33" t="s">
        <v>7</v>
      </c>
    </row>
    <row r="70" spans="1:5" x14ac:dyDescent="0.25">
      <c r="A70" s="19">
        <v>67</v>
      </c>
      <c r="B70" s="24" t="s">
        <v>202</v>
      </c>
      <c r="C70" s="25" t="s">
        <v>203</v>
      </c>
      <c r="D70" s="24" t="s">
        <v>204</v>
      </c>
      <c r="E70" s="33" t="s">
        <v>7</v>
      </c>
    </row>
    <row r="71" spans="1:5" x14ac:dyDescent="0.25">
      <c r="A71" s="19">
        <v>68</v>
      </c>
      <c r="B71" s="24" t="s">
        <v>205</v>
      </c>
      <c r="C71" s="25" t="s">
        <v>207</v>
      </c>
      <c r="D71" s="24" t="s">
        <v>208</v>
      </c>
      <c r="E71" s="33" t="s">
        <v>7</v>
      </c>
    </row>
    <row r="72" spans="1:5" x14ac:dyDescent="0.25">
      <c r="A72" s="19">
        <v>69</v>
      </c>
      <c r="B72" s="24" t="s">
        <v>206</v>
      </c>
      <c r="C72" s="25" t="s">
        <v>209</v>
      </c>
      <c r="D72" s="24" t="s">
        <v>210</v>
      </c>
      <c r="E72" s="33" t="s">
        <v>7</v>
      </c>
    </row>
    <row r="73" spans="1:5" x14ac:dyDescent="0.25">
      <c r="A73" s="19">
        <v>70</v>
      </c>
      <c r="B73" s="24" t="s">
        <v>211</v>
      </c>
      <c r="C73" s="25" t="s">
        <v>212</v>
      </c>
      <c r="D73" s="24" t="s">
        <v>213</v>
      </c>
      <c r="E73" s="33" t="s">
        <v>7</v>
      </c>
    </row>
    <row r="74" spans="1:5" x14ac:dyDescent="0.25">
      <c r="A74" s="19">
        <v>71</v>
      </c>
      <c r="B74" s="24" t="s">
        <v>214</v>
      </c>
      <c r="C74" s="25" t="s">
        <v>215</v>
      </c>
      <c r="D74" s="24" t="s">
        <v>216</v>
      </c>
      <c r="E74" s="33" t="s">
        <v>7</v>
      </c>
    </row>
    <row r="75" spans="1:5" x14ac:dyDescent="0.25">
      <c r="A75" s="19">
        <v>72</v>
      </c>
      <c r="B75" s="24" t="s">
        <v>217</v>
      </c>
      <c r="C75" s="25" t="s">
        <v>219</v>
      </c>
      <c r="D75" s="24" t="s">
        <v>221</v>
      </c>
      <c r="E75" s="33" t="s">
        <v>7</v>
      </c>
    </row>
    <row r="76" spans="1:5" x14ac:dyDescent="0.25">
      <c r="A76" s="19">
        <v>73</v>
      </c>
      <c r="B76" s="24" t="s">
        <v>218</v>
      </c>
      <c r="C76" s="25" t="s">
        <v>220</v>
      </c>
      <c r="D76" s="24" t="s">
        <v>222</v>
      </c>
      <c r="E76" s="33" t="s">
        <v>7</v>
      </c>
    </row>
    <row r="77" spans="1:5" x14ac:dyDescent="0.25">
      <c r="A77" s="19">
        <v>74</v>
      </c>
      <c r="B77" s="24" t="s">
        <v>223</v>
      </c>
      <c r="C77" s="25" t="s">
        <v>224</v>
      </c>
      <c r="D77" s="24" t="s">
        <v>225</v>
      </c>
      <c r="E77" s="33" t="s">
        <v>7</v>
      </c>
    </row>
    <row r="78" spans="1:5" x14ac:dyDescent="0.25">
      <c r="A78" s="19">
        <v>75</v>
      </c>
      <c r="B78" s="24" t="s">
        <v>226</v>
      </c>
      <c r="C78" s="25" t="s">
        <v>227</v>
      </c>
      <c r="D78" s="24" t="s">
        <v>228</v>
      </c>
      <c r="E78" s="33" t="s">
        <v>7</v>
      </c>
    </row>
    <row r="79" spans="1:5" x14ac:dyDescent="0.25">
      <c r="A79" s="19">
        <v>76</v>
      </c>
      <c r="B79" s="29" t="s">
        <v>229</v>
      </c>
      <c r="C79" s="30" t="s">
        <v>230</v>
      </c>
      <c r="D79" s="30" t="s">
        <v>231</v>
      </c>
      <c r="E79" s="33" t="s">
        <v>7</v>
      </c>
    </row>
    <row r="80" spans="1:5" x14ac:dyDescent="0.25">
      <c r="A80" s="19">
        <v>77</v>
      </c>
      <c r="B80" s="29" t="s">
        <v>232</v>
      </c>
      <c r="C80" s="30" t="s">
        <v>233</v>
      </c>
      <c r="D80" s="30" t="s">
        <v>234</v>
      </c>
      <c r="E80" s="33" t="s">
        <v>7</v>
      </c>
    </row>
    <row r="81" spans="1:5" x14ac:dyDescent="0.25">
      <c r="A81" s="19">
        <v>78</v>
      </c>
      <c r="B81" s="29" t="s">
        <v>235</v>
      </c>
      <c r="C81" s="30" t="s">
        <v>236</v>
      </c>
      <c r="D81" s="30" t="s">
        <v>237</v>
      </c>
      <c r="E81" s="33" t="s">
        <v>7</v>
      </c>
    </row>
    <row r="82" spans="1:5" x14ac:dyDescent="0.25">
      <c r="A82" s="19">
        <v>79</v>
      </c>
      <c r="B82" s="29" t="s">
        <v>242</v>
      </c>
      <c r="C82" s="30" t="s">
        <v>243</v>
      </c>
      <c r="D82" s="30" t="s">
        <v>244</v>
      </c>
      <c r="E82" s="33" t="s">
        <v>7</v>
      </c>
    </row>
    <row r="83" spans="1:5" x14ac:dyDescent="0.25">
      <c r="A83" s="19">
        <v>80</v>
      </c>
      <c r="B83" s="29" t="s">
        <v>245</v>
      </c>
      <c r="C83" s="30" t="s">
        <v>246</v>
      </c>
      <c r="D83" s="30" t="s">
        <v>247</v>
      </c>
      <c r="E83" s="33" t="s">
        <v>7</v>
      </c>
    </row>
    <row r="84" spans="1:5" x14ac:dyDescent="0.25">
      <c r="A84" s="19">
        <v>81</v>
      </c>
      <c r="B84" s="29" t="s">
        <v>248</v>
      </c>
      <c r="C84" s="30" t="s">
        <v>249</v>
      </c>
      <c r="D84" s="30" t="s">
        <v>250</v>
      </c>
      <c r="E84" s="33" t="s">
        <v>7</v>
      </c>
    </row>
    <row r="85" spans="1:5" x14ac:dyDescent="0.25">
      <c r="A85" s="19">
        <v>82</v>
      </c>
      <c r="B85" s="29" t="s">
        <v>251</v>
      </c>
      <c r="C85" s="30" t="s">
        <v>252</v>
      </c>
      <c r="D85" s="30" t="s">
        <v>253</v>
      </c>
      <c r="E85" s="33" t="s">
        <v>7</v>
      </c>
    </row>
    <row r="86" spans="1:5" x14ac:dyDescent="0.25">
      <c r="A86" s="19">
        <v>83</v>
      </c>
      <c r="B86" s="29" t="s">
        <v>254</v>
      </c>
      <c r="C86" s="30" t="s">
        <v>258</v>
      </c>
      <c r="D86" s="30" t="s">
        <v>259</v>
      </c>
      <c r="E86" s="33" t="s">
        <v>7</v>
      </c>
    </row>
    <row r="87" spans="1:5" x14ac:dyDescent="0.25">
      <c r="A87" s="19">
        <v>84</v>
      </c>
      <c r="B87" s="29" t="s">
        <v>255</v>
      </c>
      <c r="C87" s="30" t="s">
        <v>260</v>
      </c>
      <c r="D87" s="30" t="s">
        <v>261</v>
      </c>
      <c r="E87" s="33" t="s">
        <v>7</v>
      </c>
    </row>
    <row r="88" spans="1:5" x14ac:dyDescent="0.25">
      <c r="A88" s="19">
        <v>85</v>
      </c>
      <c r="B88" s="29" t="s">
        <v>256</v>
      </c>
      <c r="C88" s="30" t="s">
        <v>262</v>
      </c>
      <c r="D88" s="30" t="s">
        <v>263</v>
      </c>
      <c r="E88" s="33" t="s">
        <v>7</v>
      </c>
    </row>
    <row r="89" spans="1:5" x14ac:dyDescent="0.25">
      <c r="A89" s="19">
        <v>86</v>
      </c>
      <c r="B89" s="29" t="s">
        <v>257</v>
      </c>
      <c r="C89" s="30" t="s">
        <v>264</v>
      </c>
      <c r="D89" s="30" t="s">
        <v>265</v>
      </c>
      <c r="E89" s="33" t="s">
        <v>7</v>
      </c>
    </row>
    <row r="90" spans="1:5" x14ac:dyDescent="0.25">
      <c r="A90" s="19">
        <v>87</v>
      </c>
      <c r="B90" s="29" t="s">
        <v>266</v>
      </c>
      <c r="C90" s="30" t="s">
        <v>267</v>
      </c>
      <c r="D90" s="30" t="s">
        <v>268</v>
      </c>
      <c r="E90" s="33" t="s">
        <v>7</v>
      </c>
    </row>
    <row r="91" spans="1:5" x14ac:dyDescent="0.25">
      <c r="A91" s="19">
        <v>88</v>
      </c>
      <c r="B91" s="29" t="s">
        <v>269</v>
      </c>
      <c r="C91" s="30" t="s">
        <v>270</v>
      </c>
      <c r="D91" s="30" t="s">
        <v>271</v>
      </c>
      <c r="E91" s="33" t="s">
        <v>7</v>
      </c>
    </row>
    <row r="92" spans="1:5" x14ac:dyDescent="0.25">
      <c r="A92" s="19">
        <v>89</v>
      </c>
      <c r="B92" s="29" t="s">
        <v>272</v>
      </c>
      <c r="C92" s="30" t="s">
        <v>273</v>
      </c>
      <c r="D92" s="30" t="s">
        <v>274</v>
      </c>
      <c r="E92" s="33" t="s">
        <v>7</v>
      </c>
    </row>
    <row r="93" spans="1:5" x14ac:dyDescent="0.25">
      <c r="A93" s="19">
        <v>90</v>
      </c>
      <c r="B93" s="24" t="s">
        <v>286</v>
      </c>
      <c r="C93" s="25" t="s">
        <v>287</v>
      </c>
      <c r="D93" s="24" t="s">
        <v>288</v>
      </c>
      <c r="E93" s="33" t="s">
        <v>7</v>
      </c>
    </row>
    <row r="94" spans="1:5" x14ac:dyDescent="0.25">
      <c r="A94" s="19">
        <v>91</v>
      </c>
      <c r="B94" s="24" t="s">
        <v>289</v>
      </c>
      <c r="C94" s="25" t="s">
        <v>290</v>
      </c>
      <c r="D94" s="24" t="s">
        <v>291</v>
      </c>
      <c r="E94" s="33" t="s">
        <v>7</v>
      </c>
    </row>
  </sheetData>
  <mergeCells count="1">
    <mergeCell ref="A1:E1"/>
  </mergeCells>
  <conditionalFormatting sqref="B55">
    <cfRule type="duplicateValues" dxfId="78" priority="57679"/>
  </conditionalFormatting>
  <conditionalFormatting sqref="B56">
    <cfRule type="duplicateValues" dxfId="77" priority="100"/>
  </conditionalFormatting>
  <conditionalFormatting sqref="B57">
    <cfRule type="duplicateValues" dxfId="76" priority="57692"/>
    <cfRule type="duplicateValues" dxfId="75" priority="57693"/>
  </conditionalFormatting>
  <conditionalFormatting sqref="B58">
    <cfRule type="duplicateValues" dxfId="74" priority="94"/>
    <cfRule type="duplicateValues" dxfId="73" priority="95"/>
  </conditionalFormatting>
  <conditionalFormatting sqref="B59">
    <cfRule type="duplicateValues" dxfId="72" priority="90"/>
    <cfRule type="duplicateValues" dxfId="71" priority="91"/>
  </conditionalFormatting>
  <conditionalFormatting sqref="B60">
    <cfRule type="duplicateValues" dxfId="70" priority="57694"/>
    <cfRule type="duplicateValues" dxfId="69" priority="57695"/>
  </conditionalFormatting>
  <conditionalFormatting sqref="B63:B64">
    <cfRule type="duplicateValues" dxfId="68" priority="66"/>
    <cfRule type="duplicateValues" dxfId="67" priority="67"/>
  </conditionalFormatting>
  <conditionalFormatting sqref="B65">
    <cfRule type="duplicateValues" dxfId="66" priority="64"/>
    <cfRule type="duplicateValues" dxfId="65" priority="65"/>
  </conditionalFormatting>
  <conditionalFormatting sqref="B66:B68">
    <cfRule type="duplicateValues" dxfId="64" priority="57758"/>
    <cfRule type="duplicateValues" dxfId="63" priority="57759"/>
  </conditionalFormatting>
  <conditionalFormatting sqref="B69">
    <cfRule type="duplicateValues" dxfId="62" priority="60"/>
    <cfRule type="duplicateValues" dxfId="61" priority="61"/>
  </conditionalFormatting>
  <conditionalFormatting sqref="B70">
    <cfRule type="duplicateValues" dxfId="60" priority="58"/>
    <cfRule type="duplicateValues" dxfId="59" priority="59"/>
  </conditionalFormatting>
  <conditionalFormatting sqref="B71:B72">
    <cfRule type="duplicateValues" dxfId="58" priority="57705"/>
    <cfRule type="duplicateValues" dxfId="57" priority="57706"/>
  </conditionalFormatting>
  <conditionalFormatting sqref="B73:B74">
    <cfRule type="duplicateValues" dxfId="56" priority="50"/>
    <cfRule type="duplicateValues" dxfId="55" priority="51"/>
  </conditionalFormatting>
  <conditionalFormatting sqref="B75:B76">
    <cfRule type="duplicateValues" dxfId="54" priority="57717"/>
    <cfRule type="duplicateValues" dxfId="53" priority="57718"/>
  </conditionalFormatting>
  <conditionalFormatting sqref="B77">
    <cfRule type="duplicateValues" dxfId="52" priority="46"/>
    <cfRule type="duplicateValues" dxfId="51" priority="47"/>
  </conditionalFormatting>
  <conditionalFormatting sqref="B78">
    <cfRule type="duplicateValues" dxfId="50" priority="44"/>
    <cfRule type="duplicateValues" dxfId="49" priority="45"/>
  </conditionalFormatting>
  <conditionalFormatting sqref="B79">
    <cfRule type="duplicateValues" dxfId="48" priority="38"/>
    <cfRule type="duplicateValues" dxfId="47" priority="40"/>
    <cfRule type="duplicateValues" dxfId="46" priority="41"/>
    <cfRule type="duplicateValues" dxfId="45" priority="42"/>
    <cfRule type="duplicateValues" dxfId="44" priority="43"/>
  </conditionalFormatting>
  <conditionalFormatting sqref="B80:B81">
    <cfRule type="duplicateValues" dxfId="43" priority="32"/>
    <cfRule type="duplicateValues" dxfId="42" priority="34"/>
    <cfRule type="duplicateValues" dxfId="41" priority="35"/>
    <cfRule type="duplicateValues" dxfId="40" priority="36"/>
    <cfRule type="duplicateValues" dxfId="39" priority="37"/>
  </conditionalFormatting>
  <conditionalFormatting sqref="B82:B83">
    <cfRule type="duplicateValues" dxfId="38" priority="26"/>
    <cfRule type="duplicateValues" dxfId="37" priority="28"/>
    <cfRule type="duplicateValues" dxfId="36" priority="29"/>
    <cfRule type="duplicateValues" dxfId="35" priority="30"/>
    <cfRule type="duplicateValues" dxfId="34" priority="31"/>
  </conditionalFormatting>
  <conditionalFormatting sqref="B84:B85">
    <cfRule type="duplicateValues" dxfId="33" priority="20"/>
    <cfRule type="duplicateValues" dxfId="32" priority="21"/>
    <cfRule type="duplicateValues" dxfId="31" priority="22"/>
    <cfRule type="duplicateValues" dxfId="30" priority="23"/>
    <cfRule type="duplicateValues" dxfId="29" priority="24"/>
  </conditionalFormatting>
  <conditionalFormatting sqref="B86:B89">
    <cfRule type="duplicateValues" dxfId="28" priority="57771"/>
    <cfRule type="duplicateValues" dxfId="27" priority="57772"/>
    <cfRule type="duplicateValues" dxfId="26" priority="57773"/>
    <cfRule type="duplicateValues" dxfId="25" priority="57774"/>
    <cfRule type="duplicateValues" dxfId="24" priority="57775"/>
  </conditionalFormatting>
  <conditionalFormatting sqref="B90:B91"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</conditionalFormatting>
  <conditionalFormatting sqref="B92">
    <cfRule type="duplicateValues" dxfId="18" priority="1"/>
    <cfRule type="duplicateValues" dxfId="17" priority="2"/>
    <cfRule type="duplicateValues" dxfId="16" priority="3"/>
    <cfRule type="duplicateValues" dxfId="15" priority="4"/>
    <cfRule type="duplicateValues" dxfId="14" priority="5"/>
  </conditionalFormatting>
  <conditionalFormatting sqref="B95:B1048576 B1:B50">
    <cfRule type="duplicateValues" dxfId="13" priority="106"/>
  </conditionalFormatting>
  <conditionalFormatting sqref="B95:B1048576 B1:B54">
    <cfRule type="duplicateValues" dxfId="12" priority="102"/>
  </conditionalFormatting>
  <conditionalFormatting sqref="B95:B1048576 B1:B60">
    <cfRule type="duplicateValues" dxfId="11" priority="87"/>
  </conditionalFormatting>
  <conditionalFormatting sqref="B95:B1048576 B1:B62">
    <cfRule type="duplicateValues" dxfId="10" priority="85"/>
  </conditionalFormatting>
  <conditionalFormatting sqref="B95:B1048576 B1:B72">
    <cfRule type="duplicateValues" dxfId="9" priority="52"/>
  </conditionalFormatting>
  <conditionalFormatting sqref="C79">
    <cfRule type="duplicateValues" dxfId="8" priority="39"/>
  </conditionalFormatting>
  <conditionalFormatting sqref="C80:C81">
    <cfRule type="duplicateValues" dxfId="7" priority="33"/>
  </conditionalFormatting>
  <conditionalFormatting sqref="C82:C83">
    <cfRule type="duplicateValues" dxfId="6" priority="27"/>
  </conditionalFormatting>
  <conditionalFormatting sqref="C84:C85">
    <cfRule type="duplicateValues" dxfId="5" priority="25"/>
  </conditionalFormatting>
  <conditionalFormatting sqref="C86:C89">
    <cfRule type="duplicateValues" dxfId="4" priority="57786"/>
  </conditionalFormatting>
  <conditionalFormatting sqref="C90:C91">
    <cfRule type="duplicateValues" dxfId="3" priority="12"/>
  </conditionalFormatting>
  <conditionalFormatting sqref="C92">
    <cfRule type="duplicateValues" dxfId="2" priority="6"/>
  </conditionalFormatting>
  <conditionalFormatting sqref="C95:C1048576 C1:C72">
    <cfRule type="duplicateValues" dxfId="1" priority="55"/>
  </conditionalFormatting>
  <conditionalFormatting sqref="D86:D89">
    <cfRule type="duplicateValues" dxfId="0" priority="577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2026-02-26T14:14:26Z</dcterms:modified>
</cp:coreProperties>
</file>