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07\"/>
    </mc:Choice>
  </mc:AlternateContent>
  <xr:revisionPtr revIDLastSave="0" documentId="13_ncr:1_{07E3261D-EA71-4359-A2CE-BE33777103D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<sst xmlns="http://schemas.openxmlformats.org/spreadsheetml/2006/main" count="370" uniqueCount="241">
  <si>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</si>
  <si>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</si>
  <si>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</si>
  <si>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</si>
  <si>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</si>
  <si>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</si>
  <si>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</si>
  <si>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</si>
  <si>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</si>
  <si>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</si>
  <si>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</si>
  <si>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</si>
  <si>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</si>
  <si>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</si>
  <si>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</si>
  <si>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</si>
  <si>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</si>
  <si>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</si>
  <si>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</si>
  <si>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</si>
  <si>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</si>
  <si>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</si>
  <si>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</si>
  <si>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</si>
  <si>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</si>
  <si>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</si>
  <si>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</si>
  <si>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</si>
  <si>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</si>
  <si>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</si>
  <si>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</si>
  <si>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</si>
  <si>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</si>
  <si>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</si>
  <si>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</si>
  <si>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</si>
  <si>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</si>
  <si>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</si>
  <si>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</si>
  <si>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</si>
  <si>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</si>
  <si>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</si>
  <si>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</si>
  <si>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</si>
  <si>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</si>
  <si>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</si>
  <si>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</si>
  <si>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</si>
  <si>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</si>
  <si>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</si>
  <si>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</si>
  <si>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</si>
  <si>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</si>
  <si>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</si>
  <si>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</si>
  <si>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</si>
  <si>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</si>
  <si>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</si>
  <si>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</si>
  <si>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</si>
  <si>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</si>
  <si>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</si>
  <si>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</si>
  <si>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</si>
  <si>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</si>
  <si>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</si>
  <si>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</si>
  <si>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</si>
  <si>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</si>
  <si>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</si>
  <si>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</si>
  <si>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</si>
  <si>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</si>
  <si>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</si>
  <si>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</si>
  <si>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</si>
  <si>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</si>
  <si>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</si>
  <si>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</si>
  <si>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</si>
  <si>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</si>
  <si>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</si>
  <si>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</si>
  <si>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</si>
  <si>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</si>
  <si>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</si>
  <si>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</si>
  <si>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</si>
  <si>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</si>
  <si>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</si>
  <si>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</si>
  <si>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</si>
  <si>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</si>
  <si>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</si>
  <si>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</si>
  <si>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</si>
  <si>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</si>
  <si>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</si>
  <si>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</si>
  <si>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</si>
  <si>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</si>
  <si>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</si>
  <si>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</si>
  <si>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</si>
  <si>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</si>
  <si>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</si>
  <si>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</si>
  <si>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</si>
  <si>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</si>
  <si>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</si>
  <si>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</si>
  <si>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</si>
  <si>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</si>
  <si>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</si>
  <si>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</si>
  <si>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</si>
  <si>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</si>
  <si>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</si>
  <si>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</si>
  <si>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</si>
  <si>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</si>
  <si>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</si>
  <si>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</si>
  <si>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</si>
  <si>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</si>
  <si>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</si>
  <si>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</si>
  <si>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</si>
  <si>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</si>
  <si>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</si>
  <si>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</si>
  <si>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</si>
  <si>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</si>
  <si>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</si>
  <si>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</si>
  <si>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</si>
  <si>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</si>
  <si>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</si>
  <si>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</si>
  <si>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</si>
  <si>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</si>
  <si>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</si>
  <si>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</si>
  <si>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</si>
  <si>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</si>
  <si>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</si>
  <si>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</si>
  <si>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</si>
  <si>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</si>
  <si>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</si>
  <si>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</si>
  <si>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</si>
  <si>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</si>
  <si>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</si>
  <si>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</si>
  <si>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</si>
  <si>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</si>
  <si>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</si>
  <si>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</si>
  <si>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</si>
  <si>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</si>
  <si>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</si>
  <si>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</si>
  <si>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</si>
  <si>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</si>
  <si>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</si>
  <si>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</si>
  <si>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</si>
  <si>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</si>
  <si>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</si>
  <si>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</si>
  <si>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</si>
  <si>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</si>
  <si>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</si>
  <si>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</si>
  <si>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</si>
  <si>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</si>
  <si>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</si>
  <si>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</si>
  <si>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</si>
  <si>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</si>
  <si>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</si>
  <si>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</si>
  <si>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</si>
  <si>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</si>
  <si>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</si>
  <si>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</si>
  <si>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</si>
  <si>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</si>
  <si>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</si>
  <si>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</si>
  <si>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</si>
  <si>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</si>
  <si>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</si>
  <si>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</si>
  <si>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</si>
  <si>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</si>
  <si>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</si>
  <si>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</si>
  <si>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</si>
  <si>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</si>
  <si>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</si>
  <si>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</si>
  <si>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</si>
  <si>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</si>
  <si>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</si>
  <si>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INE696K01024</t>
  </si>
  <si>
    <t>PRAKASHSTL</t>
  </si>
  <si>
    <t>Prakash Steelage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</si>
  <si>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</si>
  <si>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</si>
  <si>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</si>
  <si>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</si>
  <si>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</si>
  <si>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</si>
  <si>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INE858Q01019</t>
  </si>
  <si>
    <t>MIL</t>
  </si>
  <si>
    <t>Medico Intercontinental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</si>
  <si>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</si>
  <si>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</si>
  <si>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</si>
  <si>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</si>
  <si>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</si>
  <si>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</si>
  <si>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List of securities shortlisted in Long - Term  ASM Framework Stage - I w.e.f. January 08, 2026.</t>
  </si>
  <si>
    <t>List of securities shortlisted in Long - Term ASM Framework Stage - IV  w.e.f. January 08, 2026.</t>
  </si>
  <si>
    <t>List of securities shortlisted to move from Long - Term ASM Framework Stage - I to Stage - II  w.e.f. January 08, 2026.</t>
  </si>
  <si>
    <t>List of securities shortlisted to move from Long - Term ASM Framework Stage - II to Stage - III  w.e.f. January 08, 2026.</t>
  </si>
  <si>
    <t>List of securities shortlisted to move from Long - Term ASM Framework Stage - I to Stage - IV  w.e.f. January 08, 2026.</t>
  </si>
  <si>
    <t>List of securities shortlisted to move from Long - Term ASM Framework Stage - II to Stage - IV  w.e.f. January 08, 2026.</t>
  </si>
  <si>
    <t>List of securities shortlisted to move from Long - Term ASM Framework Stage - III to Stage - IV  w.e.f. January 08, 2026.</t>
  </si>
  <si>
    <t>List of securities shortlisted to move from Long - Term ASM Framework Stage - IV to Stage - III  w.e.f. January 08, 2026.</t>
  </si>
  <si>
    <t>List of securities shortlisted to move from Long - Term ASM Framework Stage - III to Stage - II  w.e.f. January 08, 2026.</t>
  </si>
  <si>
    <t>List of securities shortlisted to move from Long - Term ASM Framework Stage - II to Stage - I  w.e.f. January 08, 2026.</t>
  </si>
  <si>
    <t>List of securities to be excluded from ASM Framework w.e.f.  January 08, 2026.</t>
  </si>
  <si>
    <t>INE625X01018</t>
  </si>
  <si>
    <t>SILVERTUC</t>
  </si>
  <si>
    <t>Silver Touch Technologies Limited</t>
  </si>
  <si>
    <t>INE705X01026</t>
  </si>
  <si>
    <t>GOYALALUM</t>
  </si>
  <si>
    <t>GOYAL ALUMINIUMS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</si>
</sst>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2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4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2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4" fillId="0" borderId="1" xfId="0" applyFont="1" applyBorder="1" applyAlignment="1">
      <alignment horizontal="left" vertical="center"/>
    </xf>
    <xf numFmtId="0" fontId="24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224</v>
      </c>
      <c r="B1" s="48"/>
      <c r="C1" s="48"/>
      <c r="D1" s="4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3">
        <v>1</v>
      </c>
      <c r="B3" s="27" t="s">
        <v>235</v>
      </c>
      <c r="C3" s="28" t="s">
        <v>236</v>
      </c>
      <c r="D3" s="27" t="s">
        <v>237</v>
      </c>
    </row>
    <row r="4" spans="1:4" x14ac:dyDescent="0.25">
      <c r="A4" s="43">
        <v>2</v>
      </c>
      <c r="B4" s="27" t="s">
        <v>238</v>
      </c>
      <c r="C4" s="28" t="s">
        <v>239</v>
      </c>
      <c r="D4" s="27" t="s">
        <v>240</v>
      </c>
    </row>
    <row r="5" spans="1:4" x14ac:dyDescent="0.25">
      <c r="A5" s="45"/>
      <c r="B5" s="46"/>
      <c r="C5" s="46"/>
      <c r="D5" s="46"/>
    </row>
    <row r="6" spans="1:4" x14ac:dyDescent="0.25">
      <c r="C6" s="3"/>
      <c r="D6" s="3"/>
    </row>
    <row r="7" spans="1:4" ht="28.5" customHeight="1" x14ac:dyDescent="0.25">
      <c r="A7" s="49" t="s">
        <v>225</v>
      </c>
      <c r="B7" s="49"/>
      <c r="C7" s="49"/>
      <c r="D7" s="49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9" t="s">
        <v>226</v>
      </c>
      <c r="B12" s="49"/>
      <c r="C12" s="49"/>
      <c r="D12" s="4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7"/>
      <c r="C14" s="28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50" t="s">
        <v>227</v>
      </c>
      <c r="B17" s="51"/>
      <c r="C17" s="51"/>
      <c r="D17" s="52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9" t="s">
        <v>228</v>
      </c>
      <c r="B22" s="49"/>
      <c r="C22" s="49"/>
      <c r="D22" s="49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50" t="s">
        <v>229</v>
      </c>
      <c r="B27" s="51"/>
      <c r="C27" s="51"/>
      <c r="D27" s="52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50" t="s">
        <v>230</v>
      </c>
      <c r="B32" s="51"/>
      <c r="C32" s="51"/>
      <c r="D32" s="52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3"/>
      <c r="B34" s="29"/>
      <c r="C34" s="29" t="s">
        <v>4</v>
      </c>
      <c r="D34" s="27"/>
    </row>
    <row r="35" spans="1:4" x14ac:dyDescent="0.25">
      <c r="A35" s="40"/>
      <c r="B35" s="41"/>
      <c r="C35" s="41"/>
      <c r="D35" s="41"/>
    </row>
    <row r="36" spans="1:4" x14ac:dyDescent="0.25">
      <c r="A36" s="9"/>
      <c r="B36" s="10"/>
      <c r="C36" s="5"/>
      <c r="D36" s="10"/>
    </row>
    <row r="37" spans="1:4" ht="30" customHeight="1" x14ac:dyDescent="0.25">
      <c r="A37" s="50" t="s">
        <v>231</v>
      </c>
      <c r="B37" s="51"/>
      <c r="C37" s="51"/>
      <c r="D37" s="52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23"/>
      <c r="C39" s="44" t="s">
        <v>4</v>
      </c>
      <c r="D39" s="23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50" t="s">
        <v>232</v>
      </c>
      <c r="B42" s="51"/>
      <c r="C42" s="51"/>
      <c r="D42" s="52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23"/>
      <c r="C44" s="44" t="s">
        <v>4</v>
      </c>
      <c r="D44" s="23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9" t="s">
        <v>233</v>
      </c>
      <c r="B47" s="49"/>
      <c r="C47" s="49"/>
      <c r="D47" s="49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2"/>
      <c r="B49" s="30"/>
      <c r="C49" s="30" t="s">
        <v>4</v>
      </c>
      <c r="D49" s="30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5">
    <cfRule type="duplicateValues" dxfId="29" priority="57429"/>
  </conditionalFormatting>
  <conditionalFormatting sqref="B39"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</conditionalFormatting>
  <conditionalFormatting sqref="B44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234</v>
      </c>
      <c r="B1" s="48"/>
      <c r="C1" s="48"/>
      <c r="D1" s="4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7"/>
      <c r="C4" s="28" t="s">
        <v>4</v>
      </c>
      <c r="D4" s="27"/>
    </row>
  </sheetData>
  <mergeCells count="1">
    <mergeCell ref="A1:D1"/>
  </mergeCells>
  <conditionalFormatting sqref="A1:A2">
    <cfRule type="duplicateValues" dxfId="18" priority="4199"/>
  </conditionalFormatting>
  <conditionalFormatting sqref="A3:D3">
    <cfRule type="duplicateValues" dxfId="17" priority="45280"/>
  </conditionalFormatting>
  <conditionalFormatting sqref="B1:B2">
    <cfRule type="duplicateValues" dxfId="16" priority="4197"/>
    <cfRule type="duplicateValues" dxfId="15" priority="4200"/>
    <cfRule type="duplicateValues" dxfId="14" priority="4201"/>
    <cfRule type="duplicateValues" dxfId="13" priority="4202"/>
  </conditionalFormatting>
  <conditionalFormatting sqref="B1:B3 B5:B1048576">
    <cfRule type="duplicateValues" dxfId="12" priority="57547"/>
  </conditionalFormatting>
  <conditionalFormatting sqref="B1:B3">
    <cfRule type="duplicateValues" dxfId="11" priority="45281"/>
  </conditionalFormatting>
  <conditionalFormatting sqref="B3">
    <cfRule type="duplicateValues" dxfId="10" priority="7083"/>
    <cfRule type="duplicateValues" dxfId="9" priority="32250"/>
    <cfRule type="duplicateValues" dxfId="8" priority="45283"/>
    <cfRule type="duplicateValues" dxfId="7" priority="45284"/>
    <cfRule type="duplicateValues" dxfId="6" priority="45285"/>
  </conditionalFormatting>
  <conditionalFormatting sqref="B5:B1048576 B1:B3">
    <cfRule type="duplicateValues" dxfId="5" priority="57550"/>
    <cfRule type="duplicateValues" dxfId="4" priority="57551"/>
    <cfRule type="duplicateValues" dxfId="3" priority="57552"/>
  </conditionalFormatting>
  <conditionalFormatting sqref="B5:B1048576">
    <cfRule type="duplicateValues" dxfId="2" priority="57559"/>
  </conditionalFormatting>
  <conditionalFormatting sqref="B1:D2">
    <cfRule type="duplicateValues" dxfId="1" priority="4198"/>
  </conditionalFormatting>
  <conditionalFormatting sqref="C3">
    <cfRule type="duplicateValues" dxfId="0" priority="4528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2" t="s">
        <v>199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4" t="s">
        <v>8</v>
      </c>
    </row>
    <row r="32" spans="1:5" x14ac:dyDescent="0.25">
      <c r="A32" s="22">
        <v>29</v>
      </c>
      <c r="B32" s="23" t="s">
        <v>93</v>
      </c>
      <c r="C32" s="23" t="s">
        <v>18</v>
      </c>
      <c r="D32" s="23" t="s">
        <v>19</v>
      </c>
      <c r="E32" s="42" t="s">
        <v>199</v>
      </c>
    </row>
    <row r="33" spans="1:5" x14ac:dyDescent="0.25">
      <c r="A33" s="22">
        <v>30</v>
      </c>
      <c r="B33" s="23" t="s">
        <v>94</v>
      </c>
      <c r="C33" s="23" t="s">
        <v>95</v>
      </c>
      <c r="D33" s="23" t="s">
        <v>96</v>
      </c>
      <c r="E33" s="31" t="s">
        <v>8</v>
      </c>
    </row>
    <row r="34" spans="1:5" x14ac:dyDescent="0.25">
      <c r="A34" s="22">
        <v>31</v>
      </c>
      <c r="B34" s="23" t="s">
        <v>97</v>
      </c>
      <c r="C34" s="23" t="s">
        <v>98</v>
      </c>
      <c r="D34" s="23" t="s">
        <v>99</v>
      </c>
      <c r="E34" s="31" t="s">
        <v>8</v>
      </c>
    </row>
    <row r="35" spans="1:5" x14ac:dyDescent="0.25">
      <c r="A35" s="22">
        <v>32</v>
      </c>
      <c r="B35" s="23" t="s">
        <v>102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30" t="s">
        <v>103</v>
      </c>
      <c r="C36" s="30" t="s">
        <v>104</v>
      </c>
      <c r="D36" s="30" t="s">
        <v>105</v>
      </c>
      <c r="E36" s="42" t="s">
        <v>199</v>
      </c>
    </row>
    <row r="37" spans="1:5" x14ac:dyDescent="0.25">
      <c r="A37" s="22">
        <v>34</v>
      </c>
      <c r="B37" s="30" t="s">
        <v>106</v>
      </c>
      <c r="C37" s="30" t="s">
        <v>107</v>
      </c>
      <c r="D37" s="30" t="s">
        <v>108</v>
      </c>
      <c r="E37" s="32" t="s">
        <v>7</v>
      </c>
    </row>
    <row r="38" spans="1:5" x14ac:dyDescent="0.25">
      <c r="A38" s="22">
        <v>35</v>
      </c>
      <c r="B38" s="33" t="s">
        <v>109</v>
      </c>
      <c r="C38" s="33" t="s">
        <v>111</v>
      </c>
      <c r="D38" s="33" t="s">
        <v>112</v>
      </c>
      <c r="E38" s="32" t="s">
        <v>7</v>
      </c>
    </row>
    <row r="39" spans="1:5" x14ac:dyDescent="0.25">
      <c r="A39" s="22">
        <v>36</v>
      </c>
      <c r="B39" s="33" t="s">
        <v>110</v>
      </c>
      <c r="C39" s="33" t="s">
        <v>113</v>
      </c>
      <c r="D39" s="33" t="s">
        <v>114</v>
      </c>
      <c r="E39" s="32" t="s">
        <v>7</v>
      </c>
    </row>
    <row r="40" spans="1:5" x14ac:dyDescent="0.25">
      <c r="A40" s="22">
        <v>37</v>
      </c>
      <c r="B40" s="33" t="s">
        <v>115</v>
      </c>
      <c r="C40" s="33" t="s">
        <v>116</v>
      </c>
      <c r="D40" s="33" t="s">
        <v>117</v>
      </c>
      <c r="E40" s="32" t="s">
        <v>7</v>
      </c>
    </row>
    <row r="41" spans="1:5" x14ac:dyDescent="0.25">
      <c r="A41" s="22">
        <v>38</v>
      </c>
      <c r="B41" s="33" t="s">
        <v>118</v>
      </c>
      <c r="C41" s="33" t="s">
        <v>119</v>
      </c>
      <c r="D41" s="33" t="s">
        <v>120</v>
      </c>
      <c r="E41" s="32" t="s">
        <v>7</v>
      </c>
    </row>
    <row r="42" spans="1:5" x14ac:dyDescent="0.25">
      <c r="A42" s="22">
        <v>39</v>
      </c>
      <c r="B42" s="33" t="s">
        <v>121</v>
      </c>
      <c r="C42" s="33" t="s">
        <v>122</v>
      </c>
      <c r="D42" s="33" t="s">
        <v>123</v>
      </c>
      <c r="E42" s="32" t="s">
        <v>7</v>
      </c>
    </row>
    <row r="43" spans="1:5" x14ac:dyDescent="0.25">
      <c r="A43" s="22">
        <v>40</v>
      </c>
      <c r="B43" s="33" t="s">
        <v>124</v>
      </c>
      <c r="C43" s="33" t="s">
        <v>125</v>
      </c>
      <c r="D43" s="33" t="s">
        <v>126</v>
      </c>
      <c r="E43" s="32" t="s">
        <v>7</v>
      </c>
    </row>
    <row r="44" spans="1:5" x14ac:dyDescent="0.25">
      <c r="A44" s="22">
        <v>41</v>
      </c>
      <c r="B44" s="33" t="s">
        <v>127</v>
      </c>
      <c r="C44" s="33" t="s">
        <v>128</v>
      </c>
      <c r="D44" s="33" t="s">
        <v>129</v>
      </c>
      <c r="E44" s="32" t="s">
        <v>7</v>
      </c>
    </row>
    <row r="45" spans="1:5" x14ac:dyDescent="0.25">
      <c r="A45" s="22">
        <v>42</v>
      </c>
      <c r="B45" s="33" t="s">
        <v>130</v>
      </c>
      <c r="C45" s="33" t="s">
        <v>131</v>
      </c>
      <c r="D45" s="33" t="s">
        <v>132</v>
      </c>
      <c r="E45" s="32" t="s">
        <v>8</v>
      </c>
    </row>
    <row r="46" spans="1:5" x14ac:dyDescent="0.25">
      <c r="A46" s="22">
        <v>43</v>
      </c>
      <c r="B46" s="23" t="s">
        <v>133</v>
      </c>
      <c r="C46" s="23" t="s">
        <v>134</v>
      </c>
      <c r="D46" s="23" t="s">
        <v>135</v>
      </c>
      <c r="E46" s="32" t="s">
        <v>7</v>
      </c>
    </row>
    <row r="47" spans="1:5" x14ac:dyDescent="0.25">
      <c r="A47" s="22">
        <v>44</v>
      </c>
      <c r="B47" s="23" t="s">
        <v>136</v>
      </c>
      <c r="C47" s="23" t="s">
        <v>137</v>
      </c>
      <c r="D47" s="23" t="s">
        <v>138</v>
      </c>
      <c r="E47" s="32" t="s">
        <v>7</v>
      </c>
    </row>
    <row r="48" spans="1:5" x14ac:dyDescent="0.25">
      <c r="A48" s="22">
        <v>45</v>
      </c>
      <c r="B48" s="36" t="s">
        <v>140</v>
      </c>
      <c r="C48" s="36" t="s">
        <v>139</v>
      </c>
      <c r="D48" s="36" t="s">
        <v>141</v>
      </c>
      <c r="E48" s="32" t="s">
        <v>7</v>
      </c>
    </row>
    <row r="49" spans="1:5" x14ac:dyDescent="0.25">
      <c r="A49" s="22">
        <v>46</v>
      </c>
      <c r="B49" s="36" t="s">
        <v>142</v>
      </c>
      <c r="C49" s="36" t="s">
        <v>143</v>
      </c>
      <c r="D49" s="36" t="s">
        <v>144</v>
      </c>
      <c r="E49" s="32" t="s">
        <v>7</v>
      </c>
    </row>
    <row r="50" spans="1:5" x14ac:dyDescent="0.25">
      <c r="A50" s="22">
        <v>47</v>
      </c>
      <c r="B50" s="37" t="s">
        <v>145</v>
      </c>
      <c r="C50" s="38" t="s">
        <v>146</v>
      </c>
      <c r="D50" s="38" t="s">
        <v>147</v>
      </c>
      <c r="E50" s="39" t="s">
        <v>8</v>
      </c>
    </row>
    <row r="51" spans="1:5" x14ac:dyDescent="0.25">
      <c r="A51" s="22">
        <v>48</v>
      </c>
      <c r="B51" s="30" t="s">
        <v>148</v>
      </c>
      <c r="C51" s="30" t="s">
        <v>149</v>
      </c>
      <c r="D51" s="30" t="s">
        <v>150</v>
      </c>
      <c r="E51" s="32" t="s">
        <v>7</v>
      </c>
    </row>
    <row r="52" spans="1:5" x14ac:dyDescent="0.25">
      <c r="A52" s="22">
        <v>49</v>
      </c>
      <c r="B52" s="37" t="s">
        <v>151</v>
      </c>
      <c r="C52" s="38" t="s">
        <v>152</v>
      </c>
      <c r="D52" s="38" t="s">
        <v>153</v>
      </c>
      <c r="E52" s="42" t="s">
        <v>68</v>
      </c>
    </row>
    <row r="53" spans="1:5" x14ac:dyDescent="0.25">
      <c r="A53" s="22">
        <v>50</v>
      </c>
      <c r="B53" s="33" t="s">
        <v>154</v>
      </c>
      <c r="C53" s="35" t="s">
        <v>155</v>
      </c>
      <c r="D53" s="33" t="s">
        <v>156</v>
      </c>
      <c r="E53" s="32" t="s">
        <v>7</v>
      </c>
    </row>
    <row r="54" spans="1:5" x14ac:dyDescent="0.25">
      <c r="A54" s="22">
        <v>51</v>
      </c>
      <c r="B54" s="30" t="s">
        <v>157</v>
      </c>
      <c r="C54" s="30" t="s">
        <v>158</v>
      </c>
      <c r="D54" s="30" t="s">
        <v>159</v>
      </c>
      <c r="E54" s="32" t="s">
        <v>7</v>
      </c>
    </row>
    <row r="55" spans="1:5" x14ac:dyDescent="0.25">
      <c r="A55" s="22">
        <v>52</v>
      </c>
      <c r="B55" s="37" t="s">
        <v>160</v>
      </c>
      <c r="C55" s="38" t="s">
        <v>161</v>
      </c>
      <c r="D55" s="38" t="s">
        <v>162</v>
      </c>
      <c r="E55" s="32" t="s">
        <v>7</v>
      </c>
    </row>
    <row r="56" spans="1:5" x14ac:dyDescent="0.25">
      <c r="A56" s="22">
        <v>53</v>
      </c>
      <c r="B56" s="30" t="s">
        <v>163</v>
      </c>
      <c r="C56" s="30" t="s">
        <v>164</v>
      </c>
      <c r="D56" s="30" t="s">
        <v>165</v>
      </c>
      <c r="E56" s="32" t="s">
        <v>7</v>
      </c>
    </row>
    <row r="57" spans="1:5" x14ac:dyDescent="0.25">
      <c r="A57" s="22">
        <v>54</v>
      </c>
      <c r="B57" s="30" t="s">
        <v>166</v>
      </c>
      <c r="C57" s="30" t="s">
        <v>167</v>
      </c>
      <c r="D57" s="30" t="s">
        <v>168</v>
      </c>
      <c r="E57" s="32" t="s">
        <v>7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2" t="s">
        <v>7</v>
      </c>
    </row>
    <row r="59" spans="1:5" x14ac:dyDescent="0.25">
      <c r="A59" s="22">
        <v>56</v>
      </c>
      <c r="B59" s="30" t="s">
        <v>172</v>
      </c>
      <c r="C59" s="30" t="s">
        <v>173</v>
      </c>
      <c r="D59" s="30" t="s">
        <v>174</v>
      </c>
      <c r="E59" s="32" t="s">
        <v>7</v>
      </c>
    </row>
    <row r="60" spans="1:5" x14ac:dyDescent="0.25">
      <c r="A60" s="22">
        <v>57</v>
      </c>
      <c r="B60" s="30" t="s">
        <v>175</v>
      </c>
      <c r="C60" s="30" t="s">
        <v>176</v>
      </c>
      <c r="D60" s="30" t="s">
        <v>177</v>
      </c>
      <c r="E60" s="3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3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2" t="s">
        <v>7</v>
      </c>
    </row>
    <row r="63" spans="1:5" x14ac:dyDescent="0.25">
      <c r="A63" s="22">
        <v>60</v>
      </c>
      <c r="B63" s="44" t="s">
        <v>186</v>
      </c>
      <c r="C63" s="44" t="s">
        <v>184</v>
      </c>
      <c r="D63" s="44" t="s">
        <v>185</v>
      </c>
      <c r="E63" s="32" t="s">
        <v>7</v>
      </c>
    </row>
    <row r="64" spans="1:5" x14ac:dyDescent="0.25">
      <c r="A64" s="22">
        <v>61</v>
      </c>
      <c r="B64" s="44" t="s">
        <v>189</v>
      </c>
      <c r="C64" s="44" t="s">
        <v>187</v>
      </c>
      <c r="D64" s="44" t="s">
        <v>188</v>
      </c>
      <c r="E64" s="32" t="s">
        <v>7</v>
      </c>
    </row>
    <row r="65" spans="1:5" x14ac:dyDescent="0.25">
      <c r="A65" s="22">
        <v>62</v>
      </c>
      <c r="B65" s="44" t="s">
        <v>190</v>
      </c>
      <c r="C65" s="44" t="s">
        <v>192</v>
      </c>
      <c r="D65" s="44" t="s">
        <v>191</v>
      </c>
      <c r="E65" s="32" t="s">
        <v>7</v>
      </c>
    </row>
    <row r="66" spans="1:5" x14ac:dyDescent="0.25">
      <c r="A66" s="22">
        <v>63</v>
      </c>
      <c r="B66" s="44" t="s">
        <v>193</v>
      </c>
      <c r="C66" s="44" t="s">
        <v>195</v>
      </c>
      <c r="D66" s="44" t="s">
        <v>194</v>
      </c>
      <c r="E66" s="32" t="s">
        <v>7</v>
      </c>
    </row>
    <row r="67" spans="1:5" x14ac:dyDescent="0.25">
      <c r="A67" s="22">
        <v>64</v>
      </c>
      <c r="B67" s="44" t="s">
        <v>196</v>
      </c>
      <c r="C67" s="44" t="s">
        <v>197</v>
      </c>
      <c r="D67" s="44" t="s">
        <v>198</v>
      </c>
      <c r="E67" s="32" t="s">
        <v>7</v>
      </c>
    </row>
    <row r="68" spans="1:5" x14ac:dyDescent="0.25">
      <c r="A68" s="22">
        <v>65</v>
      </c>
      <c r="B68" s="27" t="s">
        <v>200</v>
      </c>
      <c r="C68" s="28" t="s">
        <v>201</v>
      </c>
      <c r="D68" s="27" t="s">
        <v>202</v>
      </c>
      <c r="E68" s="32" t="s">
        <v>7</v>
      </c>
    </row>
    <row r="69" spans="1:5" x14ac:dyDescent="0.25">
      <c r="A69" s="22">
        <v>66</v>
      </c>
      <c r="B69" s="27" t="s">
        <v>204</v>
      </c>
      <c r="C69" s="28" t="s">
        <v>203</v>
      </c>
      <c r="D69" s="27" t="s">
        <v>205</v>
      </c>
      <c r="E69" s="32" t="s">
        <v>7</v>
      </c>
    </row>
    <row r="70" spans="1:5" x14ac:dyDescent="0.25">
      <c r="A70" s="22">
        <v>67</v>
      </c>
      <c r="B70" s="27" t="s">
        <v>206</v>
      </c>
      <c r="C70" s="28" t="s">
        <v>207</v>
      </c>
      <c r="D70" s="27" t="s">
        <v>208</v>
      </c>
      <c r="E70" s="32" t="s">
        <v>7</v>
      </c>
    </row>
    <row r="71" spans="1:5" x14ac:dyDescent="0.25">
      <c r="A71" s="22">
        <v>68</v>
      </c>
      <c r="B71" s="44" t="s">
        <v>209</v>
      </c>
      <c r="C71" s="44" t="s">
        <v>210</v>
      </c>
      <c r="D71" s="44" t="s">
        <v>211</v>
      </c>
      <c r="E71" s="32" t="s">
        <v>7</v>
      </c>
    </row>
    <row r="72" spans="1:5" x14ac:dyDescent="0.25">
      <c r="A72" s="22">
        <v>69</v>
      </c>
      <c r="B72" s="47" t="s">
        <v>212</v>
      </c>
      <c r="C72" s="47" t="s">
        <v>213</v>
      </c>
      <c r="D72" s="38" t="s">
        <v>214</v>
      </c>
      <c r="E72" s="42" t="s">
        <v>8</v>
      </c>
    </row>
    <row r="73" spans="1:5" x14ac:dyDescent="0.25">
      <c r="A73" s="22">
        <v>70</v>
      </c>
      <c r="B73" s="27" t="s">
        <v>215</v>
      </c>
      <c r="C73" s="28" t="s">
        <v>216</v>
      </c>
      <c r="D73" s="27" t="s">
        <v>217</v>
      </c>
      <c r="E73" s="32" t="s">
        <v>7</v>
      </c>
    </row>
    <row r="74" spans="1:5" x14ac:dyDescent="0.25">
      <c r="A74" s="22">
        <v>71</v>
      </c>
      <c r="B74" s="27" t="s">
        <v>218</v>
      </c>
      <c r="C74" s="28" t="s">
        <v>220</v>
      </c>
      <c r="D74" s="27" t="s">
        <v>222</v>
      </c>
      <c r="E74" s="32" t="s">
        <v>7</v>
      </c>
    </row>
    <row r="75" spans="1:5" x14ac:dyDescent="0.25">
      <c r="A75" s="22">
        <v>72</v>
      </c>
      <c r="B75" s="27" t="s">
        <v>219</v>
      </c>
      <c r="C75" s="28" t="s">
        <v>221</v>
      </c>
      <c r="D75" s="27" t="s">
        <v>223</v>
      </c>
      <c r="E75" s="32" t="s">
        <v>7</v>
      </c>
    </row>
    <row r="76" spans="1:5" x14ac:dyDescent="0.25">
      <c r="A76" s="22">
        <v>73</v>
      </c>
      <c r="B76" s="27" t="s">
        <v>235</v>
      </c>
      <c r="C76" s="28" t="s">
        <v>236</v>
      </c>
      <c r="D76" s="27" t="s">
        <v>237</v>
      </c>
      <c r="E76" s="32" t="s">
        <v>7</v>
      </c>
    </row>
    <row r="77" spans="1:5" x14ac:dyDescent="0.25">
      <c r="A77" s="22">
        <v>74</v>
      </c>
      <c r="B77" s="27" t="s">
        <v>238</v>
      </c>
      <c r="C77" s="28" t="s">
        <v>239</v>
      </c>
      <c r="D77" s="27" t="s">
        <v>240</v>
      </c>
      <c r="E77" s="32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2026-01-07T13:16:14Z</dcterms:modified>
</cp:coreProperties>
</file>