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March\17\"/>
    </mc:Choice>
  </mc:AlternateContent>
  <xr:revisionPtr revIDLastSave="0" documentId="13_ncr:1_{B4406C64-2361-4C74-BF59-1952E26DBE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<sst xmlns="http://schemas.openxmlformats.org/spreadsheetml/2006/main" count="214" uniqueCount="138">
  <si>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</si>
  <si>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</si>
  <si>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</si>
  <si>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</si>
  <si>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</si>
  <si>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</si>
  <si>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</si>
  <si>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</si>
  <si>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</si>
  <si>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</si>
  <si>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</si>
  <si>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</si>
  <si>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</si>
  <si>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</si>
  <si>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</si>
  <si>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</si>
  <si>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</si>
  <si>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</si>
  <si>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</si>
  <si>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</si>
  <si>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</si>
  <si>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</si>
  <si>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</si>
  <si>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</si>
  <si>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</si>
  <si>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</si>
  <si>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</si>
  <si>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</si>
  <si>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</si>
  <si>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</si>
  <si>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</si>
  <si>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</si>
  <si>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</si>
  <si>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</si>
  <si>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</si>
  <si>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</si>
  <si>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</si>
  <si>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</si>
  <si>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</si>
  <si>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</si>
  <si>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</si>
  <si>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</si>
  <si>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</si>
  <si>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</si>
  <si>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</si>
  <si>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</si>
  <si>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</si>
  <si>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</si>
  <si>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</si>
  <si>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</si>
  <si>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</si>
  <si>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</si>
  <si>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</si>
  <si>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</si>
  <si>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</si>
  <si>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</si>
  <si>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</si>
  <si>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</si>
  <si>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</si>
  <si>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</si>
  <si>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</si>
  <si>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</si>
  <si>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</si>
  <si>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</si>
  <si>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</si>
  <si>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</si>
  <si>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</si>
  <si>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</si>
  <si>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</si>
  <si>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</si>
  <si>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</si>
  <si>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</si>
  <si>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</si>
  <si>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</si>
  <si>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</si>
  <si>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</si>
  <si>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</si>
  <si>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</si>
  <si>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</si>
  <si>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</si>
  <si>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</si>
  <si>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</si>
  <si>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</si>
  <si>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</si>
  <si>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</si>
  <si>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</si>
  <si>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</si>
  <si>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</si>
  <si>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</si>
  <si>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</si>
  <si>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</si>
  <si>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</si>
  <si>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</si>
  <si>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</si>
  <si>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</si>
  <si>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</si>
  <si>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</si>
  <si>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</si>
  <si>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</si>
  <si>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</si>
  <si>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</si>
  <si>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</si>
  <si>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</si>
  <si>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</si>
  <si>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</si>
  <si>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</si>
  <si>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</si>
  <si>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</si>
  <si>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</si>
  <si>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</si>
  <si>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</si>
  <si>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</si>
  <si>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</si>
  <si>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</si>
  <si>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</si>
  <si>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</si>
  <si>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</si>
  <si>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</si>
  <si>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</si>
  <si>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</si>
  <si>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</si>
  <si>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</si>
  <si>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</si>
  <si>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</si>
  <si>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</si>
  <si>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</si>
  <si>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</si>
  <si>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</si>
  <si>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</si>
  <si>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</si>
  <si>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</si>
  <si>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List of securities shortlisted w.r.t. "Receipt of corporate announcement / disclosure from the company" w.e.f. March 18, 2026.</t>
  </si>
  <si>
    <t>List of securities shortlisted in ASM for Companies as per Insolvency and Bankruptcy Code (IBC) Stage I w.e.f. March 18, 2026.</t>
  </si>
  <si>
    <t>List of securities shortlisted in ASM for Companies as per Insolvency and Bankruptcy Code (IBC) from Stage - I to Stage - II w.e.f. March 18, 2026.</t>
  </si>
  <si>
    <t>List of securities shortlisted in ASM for Companies as per Insolvency and Bankruptcy Code (IBC) from Stage - II to Stage - I w.e.f. March 18, 2026.</t>
  </si>
  <si>
    <t>List of securities to be excluded from ASM for Companies as per Insolvency and Bankruptcy Code (IBC) w.e.f. March 18, 2026.</t>
  </si>
  <si>
    <t>List of securities moving from Stage I to Receipt of corporate announcement / disclosure from the company w.e.f. March 18, 2026..</t>
  </si>
  <si>
    <t>List of securities moving out from Receipt of corporate announcement / disclosure from the company" w.e.f  March 18,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</si>
</sst>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131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2" t="s">
        <v>132</v>
      </c>
      <c r="B7" s="42"/>
      <c r="C7" s="42"/>
      <c r="D7" s="42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>
        <v>1</v>
      </c>
      <c r="B10" s="40" t="s">
        <v>128</v>
      </c>
      <c r="C10" s="41" t="s">
        <v>129</v>
      </c>
      <c r="D10" s="19" t="s">
        <v>130</v>
      </c>
    </row>
    <row r="11" spans="1:4" x14ac:dyDescent="0.25">
      <c r="A11" s="22"/>
      <c r="B11" s="15"/>
      <c r="C11" s="15"/>
    </row>
    <row r="13" spans="1:4" ht="26.25" customHeight="1" x14ac:dyDescent="0.25">
      <c r="A13" s="42" t="s">
        <v>133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2" t="s">
        <v>134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54" priority="53"/>
  </conditionalFormatting>
  <conditionalFormatting sqref="B4">
    <cfRule type="duplicateValues" dxfId="453" priority="50"/>
    <cfRule type="duplicateValues" dxfId="452" priority="51"/>
    <cfRule type="duplicateValues" dxfId="451" priority="49"/>
    <cfRule type="duplicateValues" dxfId="450" priority="52"/>
    <cfRule type="duplicateValues" dxfId="449" priority="45"/>
    <cfRule type="duplicateValues" dxfId="448" priority="46"/>
    <cfRule type="duplicateValues" dxfId="447" priority="47"/>
  </conditionalFormatting>
  <conditionalFormatting sqref="B11">
    <cfRule type="duplicateValues" dxfId="445" priority="404"/>
    <cfRule type="duplicateValues" dxfId="444" priority="403"/>
    <cfRule type="duplicateValues" dxfId="443" priority="405"/>
    <cfRule type="duplicateValues" dxfId="442" priority="402"/>
    <cfRule type="duplicateValues" dxfId="441" priority="401"/>
    <cfRule type="duplicateValues" dxfId="440" priority="400"/>
    <cfRule type="duplicateValues" dxfId="439" priority="399"/>
    <cfRule type="duplicateValues" dxfId="438" priority="398"/>
    <cfRule type="duplicateValues" dxfId="437" priority="397"/>
    <cfRule type="duplicateValues" dxfId="436" priority="396"/>
    <cfRule type="duplicateValues" dxfId="435" priority="395"/>
    <cfRule type="duplicateValues" dxfId="434" priority="410"/>
    <cfRule type="duplicateValues" dxfId="433" priority="409"/>
    <cfRule type="duplicateValues" dxfId="432" priority="408"/>
    <cfRule type="duplicateValues" dxfId="431" priority="407"/>
    <cfRule type="duplicateValues" dxfId="430" priority="406"/>
  </conditionalFormatting>
  <conditionalFormatting sqref="B16 D16">
    <cfRule type="duplicateValues" dxfId="429" priority="988"/>
  </conditionalFormatting>
  <conditionalFormatting sqref="B16">
    <cfRule type="duplicateValues" dxfId="428" priority="987"/>
    <cfRule type="duplicateValues" dxfId="427" priority="986"/>
    <cfRule type="duplicateValues" dxfId="426" priority="985"/>
    <cfRule type="duplicateValues" dxfId="425" priority="984"/>
    <cfRule type="duplicateValues" dxfId="424" priority="981"/>
    <cfRule type="duplicateValues" dxfId="423" priority="980"/>
    <cfRule type="duplicateValues" dxfId="422" priority="982"/>
  </conditionalFormatting>
  <conditionalFormatting sqref="B22">
    <cfRule type="duplicateValues" dxfId="421" priority="1503"/>
    <cfRule type="duplicateValues" dxfId="420" priority="1505"/>
    <cfRule type="duplicateValues" dxfId="419" priority="1504"/>
  </conditionalFormatting>
  <conditionalFormatting sqref="B5:D5">
    <cfRule type="duplicateValues" dxfId="418" priority="528"/>
    <cfRule type="duplicateValues" dxfId="417" priority="527"/>
  </conditionalFormatting>
  <conditionalFormatting sqref="C5">
    <cfRule type="duplicateValues" dxfId="414" priority="533"/>
    <cfRule type="duplicateValues" dxfId="413" priority="550"/>
    <cfRule type="duplicateValues" dxfId="412" priority="529"/>
    <cfRule type="duplicateValues" dxfId="411" priority="530"/>
    <cfRule type="duplicateValues" dxfId="410" priority="552"/>
    <cfRule type="duplicateValues" dxfId="409" priority="531"/>
    <cfRule type="duplicateValues" dxfId="408" priority="532"/>
    <cfRule type="duplicateValues" dxfId="407" priority="541"/>
    <cfRule type="duplicateValues" dxfId="406" priority="551"/>
    <cfRule type="duplicateValues" dxfId="405" priority="553"/>
    <cfRule type="duplicateValues" dxfId="404" priority="554"/>
    <cfRule type="duplicateValues" dxfId="403" priority="555"/>
    <cfRule type="duplicateValues" dxfId="402" priority="556"/>
    <cfRule type="duplicateValues" dxfId="401" priority="557"/>
    <cfRule type="duplicateValues" dxfId="400" priority="558"/>
    <cfRule type="duplicateValues" dxfId="399" priority="559"/>
  </conditionalFormatting>
  <conditionalFormatting sqref="C5:D5">
    <cfRule type="duplicateValues" dxfId="382" priority="547"/>
  </conditionalFormatting>
  <conditionalFormatting sqref="D4">
    <cfRule type="duplicateValues" dxfId="380" priority="43"/>
    <cfRule type="duplicateValues" dxfId="379" priority="54"/>
    <cfRule type="duplicateValues" dxfId="378" priority="42"/>
    <cfRule type="duplicateValues" dxfId="377" priority="56"/>
    <cfRule type="duplicateValues" dxfId="376" priority="57"/>
    <cfRule type="duplicateValues" dxfId="375" priority="58"/>
    <cfRule type="duplicateValues" dxfId="374" priority="59"/>
    <cfRule type="duplicateValues" dxfId="373" priority="60"/>
    <cfRule type="duplicateValues" dxfId="372" priority="61"/>
    <cfRule type="duplicateValues" dxfId="371" priority="55"/>
    <cfRule type="duplicateValues" dxfId="370" priority="48"/>
    <cfRule type="duplicateValues" dxfId="369" priority="44"/>
  </conditionalFormatting>
  <conditionalFormatting sqref="D5">
    <cfRule type="duplicateValues" dxfId="368" priority="3121"/>
    <cfRule type="duplicateValues" dxfId="367" priority="3110"/>
    <cfRule type="duplicateValues" dxfId="366" priority="3111"/>
    <cfRule type="duplicateValues" dxfId="365" priority="3112"/>
    <cfRule type="duplicateValues" dxfId="364" priority="3113"/>
    <cfRule type="duplicateValues" dxfId="363" priority="3114"/>
    <cfRule type="duplicateValues" dxfId="362" priority="3115"/>
    <cfRule type="duplicateValues" dxfId="361" priority="3116"/>
    <cfRule type="duplicateValues" dxfId="360" priority="3117"/>
    <cfRule type="duplicateValues" dxfId="359" priority="3118"/>
    <cfRule type="duplicateValues" dxfId="358" priority="3119"/>
    <cfRule type="duplicateValues" dxfId="357" priority="3120"/>
  </conditionalFormatting>
  <conditionalFormatting sqref="D11">
    <cfRule type="duplicateValues" dxfId="341" priority="2916"/>
    <cfRule type="duplicateValues" dxfId="340" priority="2917"/>
  </conditionalFormatting>
  <conditionalFormatting sqref="D16">
    <cfRule type="duplicateValues" dxfId="339" priority="989"/>
    <cfRule type="duplicateValues" dxfId="338" priority="990"/>
    <cfRule type="duplicateValues" dxfId="337" priority="991"/>
    <cfRule type="duplicateValues" dxfId="336" priority="992"/>
    <cfRule type="duplicateValues" dxfId="335" priority="993"/>
    <cfRule type="duplicateValues" dxfId="334" priority="994"/>
    <cfRule type="duplicateValues" dxfId="333" priority="995"/>
    <cfRule type="duplicateValues" dxfId="332" priority="996"/>
    <cfRule type="duplicateValues" dxfId="331" priority="977"/>
    <cfRule type="duplicateValues" dxfId="330" priority="978"/>
    <cfRule type="duplicateValues" dxfId="329" priority="979"/>
    <cfRule type="duplicateValues" dxfId="328" priority="983"/>
  </conditionalFormatting>
  <conditionalFormatting sqref="B10">
    <cfRule type="duplicateValues" dxfId="5" priority="1"/>
  </conditionalFormatting>
  <conditionalFormatting sqref="D10">
    <cfRule type="duplicateValues" dxfId="4" priority="2"/>
  </conditionalFormatting>
  <conditionalFormatting sqref="D10">
    <cfRule type="duplicateValues" dxfId="3" priority="6"/>
  </conditionalFormatting>
  <conditionalFormatting sqref="D10">
    <cfRule type="duplicateValues" dxfId="1" priority="3"/>
    <cfRule type="duplicateValues" dxfId="0" priority="4"/>
    <cfRule type="duplicateValues" dxfId="2" priority="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135</v>
      </c>
      <c r="B1" s="43"/>
      <c r="C1" s="43"/>
      <c r="D1" s="43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2" t="s">
        <v>136</v>
      </c>
      <c r="B7" s="42"/>
      <c r="C7" s="42"/>
      <c r="D7" s="42"/>
    </row>
    <row r="8" spans="1:4" x14ac:dyDescent="0.25">
      <c r="A8" s="3"/>
      <c r="B8" s="3"/>
      <c r="C8" s="3"/>
      <c r="D8" s="3"/>
    </row>
    <row r="9" spans="1:4" x14ac:dyDescent="0.25">
      <c r="A9" s="37" t="s">
        <v>0</v>
      </c>
      <c r="B9" s="38" t="s">
        <v>1</v>
      </c>
      <c r="C9" s="38" t="s">
        <v>2</v>
      </c>
      <c r="D9" s="37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8"/>
      <c r="B11" s="29"/>
      <c r="C11" s="39"/>
      <c r="D11" s="15"/>
    </row>
    <row r="13" spans="1:4" ht="27.75" customHeight="1" x14ac:dyDescent="0.25">
      <c r="A13" s="43" t="s">
        <v>137</v>
      </c>
      <c r="B13" s="43"/>
      <c r="C13" s="43"/>
      <c r="D13" s="43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27" priority="181"/>
    <cfRule type="duplicateValues" dxfId="326" priority="182"/>
    <cfRule type="duplicateValues" dxfId="325" priority="183"/>
    <cfRule type="duplicateValues" dxfId="324" priority="184"/>
    <cfRule type="duplicateValues" dxfId="323" priority="185"/>
    <cfRule type="duplicateValues" dxfId="322" priority="186"/>
    <cfRule type="duplicateValues" dxfId="321" priority="187"/>
    <cfRule type="duplicateValues" dxfId="320" priority="188"/>
    <cfRule type="duplicateValues" dxfId="319" priority="189"/>
    <cfRule type="duplicateValues" dxfId="318" priority="190"/>
    <cfRule type="duplicateValues" dxfId="317" priority="191"/>
    <cfRule type="duplicateValues" dxfId="316" priority="192"/>
    <cfRule type="duplicateValues" dxfId="315" priority="193"/>
    <cfRule type="duplicateValues" dxfId="314" priority="194"/>
  </conditionalFormatting>
  <conditionalFormatting sqref="B5">
    <cfRule type="duplicateValues" dxfId="313" priority="1884"/>
    <cfRule type="duplicateValues" dxfId="312" priority="1885"/>
  </conditionalFormatting>
  <conditionalFormatting sqref="B10">
    <cfRule type="duplicateValues" dxfId="311" priority="1"/>
    <cfRule type="duplicateValues" dxfId="310" priority="2"/>
    <cfRule type="duplicateValues" dxfId="309" priority="3"/>
    <cfRule type="duplicateValues" dxfId="308" priority="4"/>
    <cfRule type="duplicateValues" dxfId="307" priority="5"/>
    <cfRule type="duplicateValues" dxfId="306" priority="6"/>
    <cfRule type="duplicateValues" dxfId="305" priority="7"/>
    <cfRule type="duplicateValues" dxfId="304" priority="8"/>
    <cfRule type="duplicateValues" dxfId="303" priority="9"/>
    <cfRule type="duplicateValues" dxfId="302" priority="10"/>
    <cfRule type="duplicateValues" dxfId="301" priority="11"/>
    <cfRule type="duplicateValues" dxfId="300" priority="12"/>
    <cfRule type="duplicateValues" dxfId="299" priority="13"/>
    <cfRule type="duplicateValues" dxfId="298" priority="14"/>
  </conditionalFormatting>
  <conditionalFormatting sqref="B11">
    <cfRule type="duplicateValues" dxfId="297" priority="3330"/>
  </conditionalFormatting>
  <conditionalFormatting sqref="B15">
    <cfRule type="duplicateValues" dxfId="296" priority="312"/>
    <cfRule type="duplicateValues" dxfId="295" priority="313"/>
    <cfRule type="duplicateValues" dxfId="294" priority="314"/>
    <cfRule type="duplicateValues" dxfId="293" priority="315"/>
    <cfRule type="duplicateValues" dxfId="292" priority="316"/>
    <cfRule type="duplicateValues" dxfId="291" priority="317"/>
    <cfRule type="duplicateValues" dxfId="290" priority="318"/>
    <cfRule type="duplicateValues" dxfId="289" priority="306"/>
    <cfRule type="duplicateValues" dxfId="288" priority="305"/>
    <cfRule type="duplicateValues" dxfId="287" priority="307"/>
    <cfRule type="duplicateValues" dxfId="286" priority="308"/>
    <cfRule type="duplicateValues" dxfId="285" priority="309"/>
    <cfRule type="duplicateValues" dxfId="284" priority="310"/>
    <cfRule type="duplicateValues" dxfId="283" priority="311"/>
  </conditionalFormatting>
  <conditionalFormatting sqref="B11:D11">
    <cfRule type="duplicateValues" dxfId="282" priority="3331"/>
  </conditionalFormatting>
  <conditionalFormatting sqref="C4">
    <cfRule type="duplicateValues" dxfId="281" priority="196"/>
    <cfRule type="duplicateValues" dxfId="280" priority="197"/>
  </conditionalFormatting>
  <conditionalFormatting sqref="C10">
    <cfRule type="duplicateValues" dxfId="279" priority="16"/>
    <cfRule type="duplicateValues" dxfId="278" priority="17"/>
  </conditionalFormatting>
  <conditionalFormatting sqref="C15">
    <cfRule type="duplicateValues" dxfId="277" priority="332"/>
    <cfRule type="duplicateValues" dxfId="276" priority="333"/>
  </conditionalFormatting>
  <conditionalFormatting sqref="D4">
    <cfRule type="duplicateValues" dxfId="275" priority="209"/>
    <cfRule type="duplicateValues" dxfId="274" priority="210"/>
    <cfRule type="duplicateValues" dxfId="273" priority="211"/>
    <cfRule type="duplicateValues" dxfId="272" priority="195"/>
    <cfRule type="duplicateValues" dxfId="271" priority="212"/>
    <cfRule type="duplicateValues" dxfId="270" priority="203"/>
    <cfRule type="duplicateValues" dxfId="269" priority="204"/>
    <cfRule type="duplicateValues" dxfId="268" priority="205"/>
    <cfRule type="duplicateValues" dxfId="267" priority="206"/>
    <cfRule type="duplicateValues" dxfId="266" priority="207"/>
    <cfRule type="duplicateValues" dxfId="265" priority="208"/>
    <cfRule type="duplicateValues" dxfId="264" priority="202"/>
    <cfRule type="duplicateValues" dxfId="263" priority="201"/>
    <cfRule type="duplicateValues" dxfId="262" priority="199"/>
    <cfRule type="duplicateValues" dxfId="261" priority="200"/>
    <cfRule type="duplicateValues" dxfId="260" priority="198"/>
  </conditionalFormatting>
  <conditionalFormatting sqref="D5">
    <cfRule type="duplicateValues" dxfId="259" priority="2352"/>
  </conditionalFormatting>
  <conditionalFormatting sqref="D10">
    <cfRule type="duplicateValues" dxfId="258" priority="27"/>
    <cfRule type="duplicateValues" dxfId="257" priority="28"/>
    <cfRule type="duplicateValues" dxfId="256" priority="29"/>
    <cfRule type="duplicateValues" dxfId="255" priority="30"/>
    <cfRule type="duplicateValues" dxfId="254" priority="31"/>
    <cfRule type="duplicateValues" dxfId="253" priority="32"/>
    <cfRule type="duplicateValues" dxfId="252" priority="22"/>
    <cfRule type="duplicateValues" dxfId="251" priority="15"/>
    <cfRule type="duplicateValues" dxfId="250" priority="18"/>
    <cfRule type="duplicateValues" dxfId="249" priority="19"/>
    <cfRule type="duplicateValues" dxfId="248" priority="20"/>
    <cfRule type="duplicateValues" dxfId="247" priority="21"/>
    <cfRule type="duplicateValues" dxfId="246" priority="23"/>
    <cfRule type="duplicateValues" dxfId="245" priority="24"/>
    <cfRule type="duplicateValues" dxfId="244" priority="25"/>
    <cfRule type="duplicateValues" dxfId="243" priority="26"/>
  </conditionalFormatting>
  <conditionalFormatting sqref="D11">
    <cfRule type="duplicateValues" dxfId="242" priority="3335"/>
    <cfRule type="duplicateValues" dxfId="241" priority="3332"/>
    <cfRule type="duplicateValues" dxfId="240" priority="3333"/>
    <cfRule type="duplicateValues" dxfId="239" priority="3334"/>
  </conditionalFormatting>
  <conditionalFormatting sqref="D15">
    <cfRule type="duplicateValues" dxfId="238" priority="338"/>
    <cfRule type="duplicateValues" dxfId="237" priority="339"/>
    <cfRule type="duplicateValues" dxfId="236" priority="340"/>
    <cfRule type="duplicateValues" dxfId="235" priority="341"/>
    <cfRule type="duplicateValues" dxfId="234" priority="342"/>
    <cfRule type="duplicateValues" dxfId="233" priority="319"/>
    <cfRule type="duplicateValues" dxfId="232" priority="345"/>
    <cfRule type="duplicateValues" dxfId="231" priority="346"/>
    <cfRule type="duplicateValues" dxfId="230" priority="347"/>
    <cfRule type="duplicateValues" dxfId="229" priority="348"/>
    <cfRule type="duplicateValues" dxfId="228" priority="334"/>
    <cfRule type="duplicateValues" dxfId="227" priority="343"/>
    <cfRule type="duplicateValues" dxfId="226" priority="335"/>
    <cfRule type="duplicateValues" dxfId="225" priority="336"/>
    <cfRule type="duplicateValues" dxfId="224" priority="337"/>
    <cfRule type="duplicateValues" dxfId="223" priority="34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4" t="s">
        <v>5</v>
      </c>
      <c r="B1" s="44"/>
      <c r="C1" s="44"/>
      <c r="D1" s="44"/>
      <c r="E1" s="44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23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7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7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7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23</v>
      </c>
    </row>
    <row r="40" spans="1:5" x14ac:dyDescent="0.25">
      <c r="A40" s="13">
        <v>37</v>
      </c>
      <c r="B40" s="10" t="s">
        <v>116</v>
      </c>
      <c r="C40" s="11" t="s">
        <v>117</v>
      </c>
      <c r="D40" s="23" t="s">
        <v>118</v>
      </c>
      <c r="E40" s="14" t="s">
        <v>7</v>
      </c>
    </row>
    <row r="41" spans="1:5" x14ac:dyDescent="0.25">
      <c r="A41" s="13">
        <v>38</v>
      </c>
      <c r="B41" s="11" t="s">
        <v>120</v>
      </c>
      <c r="C41" s="23" t="s">
        <v>121</v>
      </c>
      <c r="D41" s="10" t="s">
        <v>119</v>
      </c>
      <c r="E41" s="14" t="s">
        <v>23</v>
      </c>
    </row>
    <row r="42" spans="1:5" x14ac:dyDescent="0.25">
      <c r="A42" s="13">
        <v>39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40</v>
      </c>
      <c r="B43" s="11" t="s">
        <v>125</v>
      </c>
      <c r="C43" s="23" t="s">
        <v>127</v>
      </c>
      <c r="D43" s="10" t="s">
        <v>126</v>
      </c>
      <c r="E43" s="14" t="s">
        <v>7</v>
      </c>
    </row>
    <row r="44" spans="1:5" x14ac:dyDescent="0.25">
      <c r="A44" s="13">
        <v>41</v>
      </c>
      <c r="B44" s="40" t="s">
        <v>128</v>
      </c>
      <c r="C44" s="41" t="s">
        <v>129</v>
      </c>
      <c r="D44" s="19" t="s">
        <v>130</v>
      </c>
      <c r="E44" s="14" t="s">
        <v>23</v>
      </c>
    </row>
  </sheetData>
  <mergeCells count="1">
    <mergeCell ref="A1:E1"/>
  </mergeCells>
  <conditionalFormatting sqref="B1:B12">
    <cfRule type="duplicateValues" dxfId="222" priority="3001"/>
    <cfRule type="duplicateValues" dxfId="221" priority="3000"/>
  </conditionalFormatting>
  <conditionalFormatting sqref="B3:B12">
    <cfRule type="duplicateValues" dxfId="220" priority="3004"/>
  </conditionalFormatting>
  <conditionalFormatting sqref="B3:B29">
    <cfRule type="duplicateValues" dxfId="219" priority="3103"/>
  </conditionalFormatting>
  <conditionalFormatting sqref="B4:B12">
    <cfRule type="duplicateValues" dxfId="218" priority="3008"/>
    <cfRule type="duplicateValues" dxfId="217" priority="3009"/>
    <cfRule type="duplicateValues" dxfId="216" priority="3010"/>
  </conditionalFormatting>
  <conditionalFormatting sqref="B4:B26">
    <cfRule type="duplicateValues" dxfId="215" priority="3105"/>
  </conditionalFormatting>
  <conditionalFormatting sqref="B4:B29">
    <cfRule type="duplicateValues" dxfId="214" priority="3108"/>
    <cfRule type="duplicateValues" dxfId="213" priority="3107"/>
  </conditionalFormatting>
  <conditionalFormatting sqref="B4:B36">
    <cfRule type="duplicateValues" dxfId="212" priority="3111"/>
  </conditionalFormatting>
  <conditionalFormatting sqref="B4:B43">
    <cfRule type="duplicateValues" dxfId="211" priority="3167"/>
  </conditionalFormatting>
  <conditionalFormatting sqref="B6">
    <cfRule type="duplicateValues" dxfId="210" priority="571"/>
  </conditionalFormatting>
  <conditionalFormatting sqref="B7:B9">
    <cfRule type="duplicateValues" dxfId="209" priority="2810"/>
  </conditionalFormatting>
  <conditionalFormatting sqref="B10">
    <cfRule type="duplicateValues" dxfId="208" priority="3023"/>
    <cfRule type="duplicateValues" dxfId="207" priority="3022"/>
  </conditionalFormatting>
  <conditionalFormatting sqref="B12">
    <cfRule type="duplicateValues" dxfId="206" priority="498"/>
  </conditionalFormatting>
  <conditionalFormatting sqref="B13">
    <cfRule type="duplicateValues" dxfId="205" priority="483"/>
    <cfRule type="duplicateValues" dxfId="204" priority="484"/>
    <cfRule type="duplicateValues" dxfId="203" priority="479"/>
    <cfRule type="duplicateValues" dxfId="202" priority="475"/>
    <cfRule type="duplicateValues" dxfId="201" priority="481"/>
    <cfRule type="duplicateValues" dxfId="200" priority="482"/>
    <cfRule type="duplicateValues" dxfId="199" priority="480"/>
  </conditionalFormatting>
  <conditionalFormatting sqref="B14:B15">
    <cfRule type="duplicateValues" dxfId="198" priority="3116"/>
    <cfRule type="duplicateValues" dxfId="197" priority="3115"/>
    <cfRule type="duplicateValues" dxfId="196" priority="3117"/>
  </conditionalFormatting>
  <conditionalFormatting sqref="B16">
    <cfRule type="duplicateValues" dxfId="195" priority="456"/>
    <cfRule type="duplicateValues" dxfId="194" priority="457"/>
    <cfRule type="duplicateValues" dxfId="193" priority="459"/>
  </conditionalFormatting>
  <conditionalFormatting sqref="B17:B26">
    <cfRule type="duplicateValues" dxfId="192" priority="455"/>
    <cfRule type="duplicateValues" dxfId="191" priority="454"/>
    <cfRule type="duplicateValues" dxfId="190" priority="453"/>
  </conditionalFormatting>
  <conditionalFormatting sqref="B27:B29">
    <cfRule type="duplicateValues" dxfId="189" priority="1543"/>
    <cfRule type="duplicateValues" dxfId="188" priority="1544"/>
    <cfRule type="duplicateValues" dxfId="187" priority="1545"/>
  </conditionalFormatting>
  <conditionalFormatting sqref="B28:B29">
    <cfRule type="duplicateValues" dxfId="186" priority="1550"/>
    <cfRule type="duplicateValues" dxfId="185" priority="1549"/>
    <cfRule type="duplicateValues" dxfId="184" priority="1551"/>
  </conditionalFormatting>
  <conditionalFormatting sqref="B29">
    <cfRule type="duplicateValues" dxfId="183" priority="409"/>
    <cfRule type="duplicateValues" dxfId="182" priority="410"/>
    <cfRule type="duplicateValues" dxfId="181" priority="408"/>
  </conditionalFormatting>
  <conditionalFormatting sqref="B30">
    <cfRule type="duplicateValues" dxfId="180" priority="1456"/>
    <cfRule type="duplicateValues" dxfId="179" priority="1455"/>
    <cfRule type="duplicateValues" dxfId="178" priority="1454"/>
  </conditionalFormatting>
  <conditionalFormatting sqref="B33 D33">
    <cfRule type="duplicateValues" dxfId="177" priority="368"/>
  </conditionalFormatting>
  <conditionalFormatting sqref="B33">
    <cfRule type="duplicateValues" dxfId="176" priority="376"/>
    <cfRule type="duplicateValues" dxfId="175" priority="377"/>
    <cfRule type="duplicateValues" dxfId="174" priority="375"/>
    <cfRule type="duplicateValues" dxfId="173" priority="374"/>
    <cfRule type="duplicateValues" dxfId="172" priority="373"/>
    <cfRule type="duplicateValues" dxfId="171" priority="371"/>
    <cfRule type="duplicateValues" dxfId="170" priority="382"/>
    <cfRule type="duplicateValues" dxfId="169" priority="381"/>
    <cfRule type="duplicateValues" dxfId="168" priority="370"/>
    <cfRule type="duplicateValues" dxfId="167" priority="372"/>
    <cfRule type="duplicateValues" dxfId="166" priority="380"/>
  </conditionalFormatting>
  <conditionalFormatting sqref="B35:B36">
    <cfRule type="duplicateValues" dxfId="165" priority="344"/>
    <cfRule type="duplicateValues" dxfId="164" priority="345"/>
    <cfRule type="duplicateValues" dxfId="163" priority="346"/>
  </conditionalFormatting>
  <conditionalFormatting sqref="B37">
    <cfRule type="duplicateValues" dxfId="162" priority="288"/>
    <cfRule type="duplicateValues" dxfId="161" priority="289"/>
    <cfRule type="duplicateValues" dxfId="160" priority="290"/>
    <cfRule type="duplicateValues" dxfId="159" priority="291"/>
    <cfRule type="duplicateValues" dxfId="158" priority="292"/>
    <cfRule type="duplicateValues" dxfId="157" priority="293"/>
    <cfRule type="duplicateValues" dxfId="156" priority="294"/>
    <cfRule type="duplicateValues" dxfId="155" priority="302"/>
    <cfRule type="duplicateValues" dxfId="154" priority="304"/>
    <cfRule type="duplicateValues" dxfId="153" priority="303"/>
    <cfRule type="duplicateValues" dxfId="152" priority="305"/>
  </conditionalFormatting>
  <conditionalFormatting sqref="B39 D39">
    <cfRule type="duplicateValues" dxfId="151" priority="3169"/>
  </conditionalFormatting>
  <conditionalFormatting sqref="B39">
    <cfRule type="duplicateValues" dxfId="150" priority="3171"/>
    <cfRule type="duplicateValues" dxfId="149" priority="3172"/>
    <cfRule type="duplicateValues" dxfId="148" priority="3173"/>
    <cfRule type="duplicateValues" dxfId="147" priority="3174"/>
    <cfRule type="duplicateValues" dxfId="146" priority="3175"/>
    <cfRule type="duplicateValues" dxfId="145" priority="3176"/>
    <cfRule type="duplicateValues" dxfId="144" priority="3177"/>
  </conditionalFormatting>
  <conditionalFormatting sqref="B40">
    <cfRule type="duplicateValues" dxfId="143" priority="223"/>
    <cfRule type="duplicateValues" dxfId="142" priority="224"/>
    <cfRule type="duplicateValues" dxfId="141" priority="221"/>
    <cfRule type="duplicateValues" dxfId="140" priority="211"/>
    <cfRule type="duplicateValues" dxfId="139" priority="212"/>
    <cfRule type="duplicateValues" dxfId="138" priority="213"/>
    <cfRule type="duplicateValues" dxfId="137" priority="214"/>
    <cfRule type="duplicateValues" dxfId="136" priority="215"/>
    <cfRule type="duplicateValues" dxfId="135" priority="216"/>
    <cfRule type="duplicateValues" dxfId="134" priority="217"/>
    <cfRule type="duplicateValues" dxfId="133" priority="219"/>
    <cfRule type="duplicateValues" dxfId="132" priority="220"/>
    <cfRule type="duplicateValues" dxfId="131" priority="222"/>
  </conditionalFormatting>
  <conditionalFormatting sqref="B44">
    <cfRule type="duplicateValues" dxfId="130" priority="1"/>
  </conditionalFormatting>
  <conditionalFormatting sqref="B31:C31">
    <cfRule type="duplicateValues" dxfId="129" priority="400"/>
  </conditionalFormatting>
  <conditionalFormatting sqref="B32:C32">
    <cfRule type="duplicateValues" dxfId="128" priority="393"/>
  </conditionalFormatting>
  <conditionalFormatting sqref="B1:D2 B3:B29 D3:D29">
    <cfRule type="duplicateValues" dxfId="127" priority="3125"/>
  </conditionalFormatting>
  <conditionalFormatting sqref="B9:D37 B8 D8 B4:D7">
    <cfRule type="duplicateValues" dxfId="126" priority="3130"/>
  </conditionalFormatting>
  <conditionalFormatting sqref="B9:D38 B4:D7 B8 D8">
    <cfRule type="duplicateValues" dxfId="125" priority="3135"/>
  </conditionalFormatting>
  <conditionalFormatting sqref="B40:D40">
    <cfRule type="duplicateValues" dxfId="124" priority="226"/>
    <cfRule type="duplicateValues" dxfId="123" priority="225"/>
  </conditionalFormatting>
  <conditionalFormatting sqref="B41:D41">
    <cfRule type="duplicateValues" dxfId="122" priority="175"/>
    <cfRule type="duplicateValues" dxfId="121" priority="176"/>
  </conditionalFormatting>
  <conditionalFormatting sqref="B42:D42">
    <cfRule type="duplicateValues" dxfId="120" priority="48"/>
    <cfRule type="duplicateValues" dxfId="119" priority="47"/>
  </conditionalFormatting>
  <conditionalFormatting sqref="B43:D43">
    <cfRule type="duplicateValues" dxfId="118" priority="4"/>
    <cfRule type="duplicateValues" dxfId="117" priority="3"/>
  </conditionalFormatting>
  <conditionalFormatting sqref="C30">
    <cfRule type="duplicateValues" dxfId="116" priority="1463"/>
  </conditionalFormatting>
  <conditionalFormatting sqref="C41:C43">
    <cfRule type="duplicateValues" dxfId="115" priority="193"/>
    <cfRule type="duplicateValues" dxfId="114" priority="192"/>
    <cfRule type="duplicateValues" dxfId="113" priority="191"/>
    <cfRule type="duplicateValues" dxfId="112" priority="190"/>
    <cfRule type="duplicateValues" dxfId="111" priority="189"/>
    <cfRule type="duplicateValues" dxfId="110" priority="188"/>
    <cfRule type="duplicateValues" dxfId="109" priority="187"/>
    <cfRule type="duplicateValues" dxfId="108" priority="186"/>
    <cfRule type="duplicateValues" dxfId="107" priority="185"/>
    <cfRule type="duplicateValues" dxfId="106" priority="179"/>
    <cfRule type="duplicateValues" dxfId="105" priority="182"/>
    <cfRule type="duplicateValues" dxfId="104" priority="181"/>
    <cfRule type="duplicateValues" dxfId="103" priority="180"/>
    <cfRule type="duplicateValues" dxfId="102" priority="178"/>
    <cfRule type="duplicateValues" dxfId="101" priority="177"/>
    <cfRule type="duplicateValues" dxfId="100" priority="184"/>
  </conditionalFormatting>
  <conditionalFormatting sqref="C41:D41">
    <cfRule type="duplicateValues" dxfId="99" priority="183"/>
  </conditionalFormatting>
  <conditionalFormatting sqref="C42:D42">
    <cfRule type="duplicateValues" dxfId="98" priority="49"/>
  </conditionalFormatting>
  <conditionalFormatting sqref="C43:D43">
    <cfRule type="duplicateValues" dxfId="97" priority="5"/>
  </conditionalFormatting>
  <conditionalFormatting sqref="D1:D14">
    <cfRule type="duplicateValues" dxfId="96" priority="3043"/>
  </conditionalFormatting>
  <conditionalFormatting sqref="D1:D30">
    <cfRule type="duplicateValues" dxfId="95" priority="3140"/>
  </conditionalFormatting>
  <conditionalFormatting sqref="D1:D32">
    <cfRule type="duplicateValues" dxfId="94" priority="3142"/>
  </conditionalFormatting>
  <conditionalFormatting sqref="D1:D1048576">
    <cfRule type="duplicateValues" dxfId="93" priority="2"/>
  </conditionalFormatting>
  <conditionalFormatting sqref="D3:D28">
    <cfRule type="duplicateValues" dxfId="92" priority="3144"/>
  </conditionalFormatting>
  <conditionalFormatting sqref="D3:D31">
    <cfRule type="duplicateValues" dxfId="91" priority="3146"/>
  </conditionalFormatting>
  <conditionalFormatting sqref="D3:D33">
    <cfRule type="duplicateValues" dxfId="90" priority="3148"/>
  </conditionalFormatting>
  <conditionalFormatting sqref="D3:D36">
    <cfRule type="duplicateValues" dxfId="89" priority="3150"/>
  </conditionalFormatting>
  <conditionalFormatting sqref="D3:D39">
    <cfRule type="duplicateValues" dxfId="88" priority="3179"/>
  </conditionalFormatting>
  <conditionalFormatting sqref="D3:D43">
    <cfRule type="duplicateValues" dxfId="87" priority="3180"/>
  </conditionalFormatting>
  <conditionalFormatting sqref="D4:D15">
    <cfRule type="duplicateValues" dxfId="86" priority="3156"/>
  </conditionalFormatting>
  <conditionalFormatting sqref="D4:D31">
    <cfRule type="duplicateValues" dxfId="85" priority="3158"/>
  </conditionalFormatting>
  <conditionalFormatting sqref="D4:D33">
    <cfRule type="duplicateValues" dxfId="84" priority="3160"/>
  </conditionalFormatting>
  <conditionalFormatting sqref="D4:D39">
    <cfRule type="duplicateValues" dxfId="83" priority="3182"/>
  </conditionalFormatting>
  <conditionalFormatting sqref="D4:D43">
    <cfRule type="duplicateValues" dxfId="82" priority="3183"/>
  </conditionalFormatting>
  <conditionalFormatting sqref="D12">
    <cfRule type="duplicateValues" dxfId="81" priority="499"/>
    <cfRule type="duplicateValues" dxfId="80" priority="500"/>
  </conditionalFormatting>
  <conditionalFormatting sqref="D12:D14">
    <cfRule type="duplicateValues" dxfId="79" priority="2032"/>
    <cfRule type="duplicateValues" dxfId="78" priority="2033"/>
  </conditionalFormatting>
  <conditionalFormatting sqref="D13">
    <cfRule type="duplicateValues" dxfId="77" priority="476"/>
    <cfRule type="duplicateValues" dxfId="76" priority="478"/>
    <cfRule type="duplicateValues" dxfId="75" priority="477"/>
  </conditionalFormatting>
  <conditionalFormatting sqref="D14:D15">
    <cfRule type="duplicateValues" dxfId="74" priority="3166"/>
  </conditionalFormatting>
  <conditionalFormatting sqref="D16">
    <cfRule type="duplicateValues" dxfId="73" priority="458"/>
    <cfRule type="duplicateValues" dxfId="72" priority="460"/>
  </conditionalFormatting>
  <conditionalFormatting sqref="D17:D28">
    <cfRule type="duplicateValues" dxfId="71" priority="1487"/>
  </conditionalFormatting>
  <conditionalFormatting sqref="D33">
    <cfRule type="duplicateValues" dxfId="70" priority="367"/>
    <cfRule type="duplicateValues" dxfId="69" priority="383"/>
    <cfRule type="duplicateValues" dxfId="68" priority="378"/>
    <cfRule type="duplicateValues" dxfId="67" priority="369"/>
    <cfRule type="duplicateValues" dxfId="66" priority="379"/>
    <cfRule type="duplicateValues" dxfId="65" priority="384"/>
  </conditionalFormatting>
  <conditionalFormatting sqref="D34">
    <cfRule type="duplicateValues" dxfId="64" priority="347"/>
    <cfRule type="duplicateValues" dxfId="63" priority="348"/>
    <cfRule type="duplicateValues" dxfId="62" priority="349"/>
  </conditionalFormatting>
  <conditionalFormatting sqref="D37">
    <cfRule type="duplicateValues" dxfId="61" priority="295"/>
    <cfRule type="duplicateValues" dxfId="60" priority="307"/>
    <cfRule type="duplicateValues" dxfId="59" priority="298"/>
    <cfRule type="duplicateValues" dxfId="58" priority="306"/>
    <cfRule type="duplicateValues" dxfId="57" priority="308"/>
    <cfRule type="duplicateValues" dxfId="56" priority="309"/>
    <cfRule type="duplicateValues" dxfId="55" priority="296"/>
    <cfRule type="duplicateValues" dxfId="54" priority="297"/>
  </conditionalFormatting>
  <conditionalFormatting sqref="D38">
    <cfRule type="duplicateValues" dxfId="53" priority="284"/>
    <cfRule type="duplicateValues" dxfId="52" priority="286"/>
    <cfRule type="duplicateValues" dxfId="51" priority="285"/>
  </conditionalFormatting>
  <conditionalFormatting sqref="D39">
    <cfRule type="duplicateValues" dxfId="50" priority="3192"/>
    <cfRule type="duplicateValues" dxfId="49" priority="3193"/>
    <cfRule type="duplicateValues" dxfId="48" priority="3194"/>
    <cfRule type="duplicateValues" dxfId="47" priority="3195"/>
    <cfRule type="duplicateValues" dxfId="46" priority="3196"/>
    <cfRule type="duplicateValues" dxfId="45" priority="3187"/>
    <cfRule type="duplicateValues" dxfId="44" priority="3185"/>
    <cfRule type="duplicateValues" dxfId="43" priority="3186"/>
    <cfRule type="duplicateValues" dxfId="42" priority="3188"/>
    <cfRule type="duplicateValues" dxfId="41" priority="3189"/>
    <cfRule type="duplicateValues" dxfId="40" priority="3190"/>
    <cfRule type="duplicateValues" dxfId="39" priority="3191"/>
  </conditionalFormatting>
  <conditionalFormatting sqref="D40">
    <cfRule type="duplicateValues" dxfId="38" priority="236"/>
    <cfRule type="duplicateValues" dxfId="37" priority="235"/>
    <cfRule type="duplicateValues" dxfId="36" priority="234"/>
    <cfRule type="duplicateValues" dxfId="35" priority="233"/>
    <cfRule type="duplicateValues" dxfId="34" priority="232"/>
    <cfRule type="duplicateValues" dxfId="33" priority="209"/>
    <cfRule type="duplicateValues" dxfId="32" priority="210"/>
    <cfRule type="duplicateValues" dxfId="31" priority="218"/>
    <cfRule type="duplicateValues" dxfId="30" priority="254"/>
    <cfRule type="duplicateValues" dxfId="29" priority="206"/>
    <cfRule type="duplicateValues" dxfId="28" priority="207"/>
    <cfRule type="duplicateValues" dxfId="27" priority="208"/>
    <cfRule type="duplicateValues" dxfId="26" priority="227"/>
    <cfRule type="duplicateValues" dxfId="25" priority="228"/>
    <cfRule type="duplicateValues" dxfId="24" priority="230"/>
    <cfRule type="duplicateValues" dxfId="23" priority="231"/>
    <cfRule type="duplicateValues" dxfId="22" priority="229"/>
  </conditionalFormatting>
  <conditionalFormatting sqref="D41:D43">
    <cfRule type="duplicateValues" dxfId="21" priority="202"/>
    <cfRule type="duplicateValues" dxfId="20" priority="203"/>
    <cfRule type="duplicateValues" dxfId="19" priority="204"/>
    <cfRule type="duplicateValues" dxfId="18" priority="205"/>
    <cfRule type="duplicateValues" dxfId="17" priority="194"/>
    <cfRule type="duplicateValues" dxfId="16" priority="195"/>
    <cfRule type="duplicateValues" dxfId="15" priority="196"/>
    <cfRule type="duplicateValues" dxfId="14" priority="198"/>
    <cfRule type="duplicateValues" dxfId="13" priority="199"/>
    <cfRule type="duplicateValues" dxfId="12" priority="197"/>
    <cfRule type="duplicateValues" dxfId="11" priority="200"/>
    <cfRule type="duplicateValues" dxfId="10" priority="201"/>
  </conditionalFormatting>
  <conditionalFormatting sqref="D44:D1048576 D1:D33">
    <cfRule type="duplicateValues" dxfId="9" priority="365"/>
  </conditionalFormatting>
  <conditionalFormatting sqref="D44:D1048576 D1:D36">
    <cfRule type="duplicateValues" dxfId="8" priority="339"/>
    <cfRule type="duplicateValues" dxfId="7" priority="324"/>
    <cfRule type="duplicateValues" dxfId="6" priority="325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2026-03-17T12:39:27Z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