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y\15\"/>
    </mc:Choice>
  </mc:AlternateContent>
  <xr:revisionPtr revIDLastSave="0" documentId="13_ncr:1_{ECFF1B7A-9C77-4C33-A8FB-6CA9ADDE79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<sst xmlns="http://schemas.openxmlformats.org/spreadsheetml/2006/main" count="234" uniqueCount="153">
  <si>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</si>
  <si>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</si>
  <si>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</si>
  <si>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</si>
  <si>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</si>
  <si>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</si>
  <si>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</si>
  <si>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</si>
  <si>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</si>
  <si>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</si>
  <si>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</si>
  <si>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</si>
  <si>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</si>
  <si>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</si>
  <si>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</si>
  <si>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</si>
  <si>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</si>
  <si>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</si>
  <si>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</si>
  <si>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</si>
  <si>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</si>
  <si>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</si>
  <si>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</si>
  <si>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</si>
  <si>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</si>
  <si>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</si>
  <si>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</si>
  <si>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</si>
  <si>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</si>
  <si>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</si>
  <si>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</si>
  <si>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</si>
  <si>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</si>
  <si>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</si>
  <si>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</si>
  <si>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</si>
  <si>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</si>
  <si>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</si>
  <si>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</si>
  <si>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</si>
  <si>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</si>
  <si>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</si>
  <si>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</si>
  <si>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</si>
  <si>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</si>
  <si>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</si>
  <si>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</si>
  <si>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</si>
  <si>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</si>
  <si>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</si>
  <si>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</si>
  <si>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</si>
  <si>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</si>
  <si>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</si>
  <si>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</si>
  <si>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</si>
  <si>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</si>
  <si>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</si>
  <si>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</si>
  <si>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</si>
  <si>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</si>
  <si>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</si>
  <si>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</si>
  <si>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</si>
  <si>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</si>
  <si>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</si>
  <si>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</si>
  <si>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</si>
  <si>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</si>
  <si>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</si>
  <si>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</si>
  <si>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</si>
  <si>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</si>
  <si>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</si>
  <si>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</si>
  <si>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</si>
  <si>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</si>
  <si>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</si>
  <si>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</si>
  <si>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</si>
  <si>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</si>
  <si>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</si>
  <si>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</si>
  <si>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</si>
  <si>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</si>
  <si>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</si>
  <si>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</si>
  <si>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</si>
  <si>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</si>
  <si>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</si>
  <si>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</si>
  <si>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</si>
  <si>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</si>
  <si>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</si>
  <si>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</si>
  <si>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</si>
  <si>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</si>
  <si>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</si>
  <si>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</si>
  <si>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</si>
  <si>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</si>
  <si>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</si>
  <si>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</si>
  <si>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</si>
  <si>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</si>
  <si>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</si>
  <si>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</si>
  <si>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</si>
  <si>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</si>
  <si>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</si>
  <si>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</si>
  <si>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</si>
  <si>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</si>
  <si>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</si>
  <si>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</si>
  <si>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</si>
  <si>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</si>
  <si>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</si>
  <si>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</si>
  <si>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</si>
  <si>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</si>
  <si>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</si>
  <si>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</si>
  <si>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</si>
  <si>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</si>
  <si>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</si>
  <si>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</si>
  <si>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</si>
  <si>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</si>
  <si>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</si>
  <si>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</si>
  <si>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</si>
  <si>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</si>
  <si>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</si>
  <si>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</si>
  <si>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</si>
  <si>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</si>
  <si>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INE367G01038</t>
  </si>
  <si>
    <t>PFOCUS</t>
  </si>
  <si>
    <t>Prime Focus Limited</t>
  </si>
  <si>
    <t>PARSVNATH</t>
  </si>
  <si>
    <t>Parsvnath Developers Limited</t>
  </si>
  <si>
    <t>INE561H01026</t>
  </si>
  <si>
    <t>INE646X01014</t>
  </si>
  <si>
    <t>ASTRON</t>
  </si>
  <si>
    <t>Astron Paper &amp; Board Mill Limited</t>
  </si>
  <si>
    <t>List of securities shortlisted w.r.t. "Receipt of corporate announcement / disclosure from the company" w.e.f.  May 18, 2026.</t>
  </si>
  <si>
    <t>List of securities shortlisted in ASM for Companies as per Insolvency and Bankruptcy Code (IBC) Stage I w.e.f.  May 18, 2026.</t>
  </si>
  <si>
    <t>List of securities shortlisted in ASM for Companies as per Insolvency and Bankruptcy Code (IBC) from Stage - I to Stage - II w.e.f.  May 18, 2026.</t>
  </si>
  <si>
    <t>List of securities shortlisted in ASM for Companies as per Insolvency and Bankruptcy Code (IBC) from Stage - II to Stage - I w.e.f.  May 18, 2026.</t>
  </si>
  <si>
    <t>List of securities to be excluded from ASM for Companies as per Insolvency and Bankruptcy Code (IBC) w.e.f.  May 18, 2026.</t>
  </si>
  <si>
    <t>List of securities moving from Stage I to Receipt of corporate announcement / disclosure from the company w.e.f.  May 18, 2026.</t>
  </si>
  <si>
    <t>List of securities moving out from Receipt of corporate announcement / disclosure from the company" w.e.f   May 18,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</si>
</sst>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7" t="s">
        <v>146</v>
      </c>
      <c r="B1" s="47"/>
      <c r="C1" s="47"/>
      <c r="D1" s="4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>
        <v>1</v>
      </c>
      <c r="B4" s="32" t="s">
        <v>144</v>
      </c>
      <c r="C4" s="18" t="s">
        <v>145</v>
      </c>
      <c r="D4" s="22" t="s">
        <v>143</v>
      </c>
    </row>
    <row r="5" spans="1:4" x14ac:dyDescent="0.25">
      <c r="A5" s="26"/>
      <c r="B5" s="27"/>
      <c r="C5" s="28"/>
      <c r="D5" s="29"/>
    </row>
    <row r="7" spans="1:4" ht="27" customHeight="1" x14ac:dyDescent="0.25">
      <c r="A7" s="47" t="s">
        <v>147</v>
      </c>
      <c r="B7" s="47"/>
      <c r="C7" s="47"/>
      <c r="D7" s="47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/>
      <c r="B10" s="32" t="s">
        <v>4</v>
      </c>
      <c r="C10" s="18"/>
      <c r="D10" s="22"/>
    </row>
    <row r="11" spans="1:4" x14ac:dyDescent="0.25">
      <c r="A11" s="20"/>
      <c r="B11" s="41"/>
      <c r="C11" s="41"/>
      <c r="D11" s="42"/>
    </row>
    <row r="13" spans="1:4" ht="26.25" customHeight="1" x14ac:dyDescent="0.25">
      <c r="A13" s="47" t="s">
        <v>148</v>
      </c>
      <c r="B13" s="47"/>
      <c r="C13" s="47"/>
      <c r="D13" s="4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7" t="s">
        <v>149</v>
      </c>
      <c r="B19" s="47"/>
      <c r="C19" s="47"/>
      <c r="D19" s="4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4 D4">
    <cfRule type="duplicateValues" dxfId="526" priority="52"/>
  </conditionalFormatting>
  <conditionalFormatting sqref="B4">
    <cfRule type="duplicateValues" dxfId="525" priority="44"/>
    <cfRule type="duplicateValues" dxfId="524" priority="49"/>
    <cfRule type="duplicateValues" dxfId="523" priority="50"/>
    <cfRule type="duplicateValues" dxfId="522" priority="48"/>
    <cfRule type="duplicateValues" dxfId="521" priority="46"/>
    <cfRule type="duplicateValues" dxfId="520" priority="45"/>
    <cfRule type="duplicateValues" dxfId="519" priority="51"/>
  </conditionalFormatting>
  <conditionalFormatting sqref="B10 D10">
    <cfRule type="duplicateValues" dxfId="518" priority="12"/>
  </conditionalFormatting>
  <conditionalFormatting sqref="B10">
    <cfRule type="duplicateValues" dxfId="517" priority="6"/>
    <cfRule type="duplicateValues" dxfId="516" priority="4"/>
    <cfRule type="duplicateValues" dxfId="515" priority="5"/>
    <cfRule type="duplicateValues" dxfId="514" priority="11"/>
    <cfRule type="duplicateValues" dxfId="513" priority="8"/>
    <cfRule type="duplicateValues" dxfId="512" priority="9"/>
    <cfRule type="duplicateValues" dxfId="511" priority="10"/>
  </conditionalFormatting>
  <conditionalFormatting sqref="B11 D11">
    <cfRule type="duplicateValues" dxfId="510" priority="3972"/>
  </conditionalFormatting>
  <conditionalFormatting sqref="B11">
    <cfRule type="duplicateValues" dxfId="509" priority="3981"/>
    <cfRule type="duplicateValues" dxfId="508" priority="3978"/>
    <cfRule type="duplicateValues" dxfId="507" priority="3977"/>
    <cfRule type="duplicateValues" dxfId="506" priority="3976"/>
    <cfRule type="duplicateValues" dxfId="505" priority="3975"/>
    <cfRule type="duplicateValues" dxfId="504" priority="3974"/>
    <cfRule type="duplicateValues" dxfId="503" priority="3980"/>
    <cfRule type="duplicateValues" dxfId="502" priority="3979"/>
    <cfRule type="duplicateValues" dxfId="501" priority="3985"/>
    <cfRule type="duplicateValues" dxfId="500" priority="3988"/>
    <cfRule type="duplicateValues" dxfId="499" priority="3987"/>
    <cfRule type="duplicateValues" dxfId="498" priority="3986"/>
    <cfRule type="duplicateValues" dxfId="497" priority="3982"/>
    <cfRule type="duplicateValues" dxfId="496" priority="3984"/>
    <cfRule type="duplicateValues" dxfId="495" priority="3983"/>
  </conditionalFormatting>
  <conditionalFormatting sqref="B16 D16">
    <cfRule type="duplicateValues" dxfId="494" priority="1361"/>
  </conditionalFormatting>
  <conditionalFormatting sqref="B16">
    <cfRule type="duplicateValues" dxfId="493" priority="1358"/>
    <cfRule type="duplicateValues" dxfId="492" priority="1357"/>
    <cfRule type="duplicateValues" dxfId="491" priority="1354"/>
    <cfRule type="duplicateValues" dxfId="490" priority="1359"/>
    <cfRule type="duplicateValues" dxfId="489" priority="1360"/>
    <cfRule type="duplicateValues" dxfId="488" priority="1355"/>
    <cfRule type="duplicateValues" dxfId="487" priority="1353"/>
  </conditionalFormatting>
  <conditionalFormatting sqref="B22">
    <cfRule type="duplicateValues" dxfId="486" priority="1878"/>
    <cfRule type="duplicateValues" dxfId="485" priority="1877"/>
    <cfRule type="duplicateValues" dxfId="484" priority="1876"/>
  </conditionalFormatting>
  <conditionalFormatting sqref="B5:D5">
    <cfRule type="duplicateValues" dxfId="483" priority="900"/>
    <cfRule type="duplicateValues" dxfId="482" priority="901"/>
  </conditionalFormatting>
  <conditionalFormatting sqref="B11:D11">
    <cfRule type="duplicateValues" dxfId="481" priority="3990"/>
    <cfRule type="duplicateValues" dxfId="480" priority="3991"/>
  </conditionalFormatting>
  <conditionalFormatting sqref="C5">
    <cfRule type="duplicateValues" dxfId="479" priority="926"/>
    <cfRule type="duplicateValues" dxfId="478" priority="925"/>
    <cfRule type="duplicateValues" dxfId="477" priority="906"/>
    <cfRule type="duplicateValues" dxfId="476" priority="930"/>
    <cfRule type="duplicateValues" dxfId="475" priority="929"/>
    <cfRule type="duplicateValues" dxfId="474" priority="914"/>
    <cfRule type="duplicateValues" dxfId="473" priority="923"/>
    <cfRule type="duplicateValues" dxfId="472" priority="928"/>
    <cfRule type="duplicateValues" dxfId="471" priority="931"/>
    <cfRule type="duplicateValues" dxfId="470" priority="932"/>
    <cfRule type="duplicateValues" dxfId="469" priority="927"/>
    <cfRule type="duplicateValues" dxfId="468" priority="924"/>
    <cfRule type="duplicateValues" dxfId="467" priority="905"/>
    <cfRule type="duplicateValues" dxfId="466" priority="904"/>
    <cfRule type="duplicateValues" dxfId="465" priority="903"/>
    <cfRule type="duplicateValues" dxfId="464" priority="902"/>
  </conditionalFormatting>
  <conditionalFormatting sqref="C5:D5">
    <cfRule type="duplicateValues" dxfId="463" priority="920"/>
  </conditionalFormatting>
  <conditionalFormatting sqref="D4">
    <cfRule type="duplicateValues" dxfId="462" priority="54"/>
    <cfRule type="duplicateValues" dxfId="461" priority="55"/>
    <cfRule type="duplicateValues" dxfId="460" priority="56"/>
    <cfRule type="duplicateValues" dxfId="459" priority="53"/>
    <cfRule type="duplicateValues" dxfId="458" priority="41"/>
    <cfRule type="duplicateValues" dxfId="457" priority="42"/>
    <cfRule type="duplicateValues" dxfId="456" priority="43"/>
    <cfRule type="duplicateValues" dxfId="455" priority="47"/>
    <cfRule type="duplicateValues" dxfId="454" priority="60"/>
    <cfRule type="duplicateValues" dxfId="453" priority="59"/>
    <cfRule type="duplicateValues" dxfId="452" priority="58"/>
    <cfRule type="duplicateValues" dxfId="451" priority="57"/>
  </conditionalFormatting>
  <conditionalFormatting sqref="D5">
    <cfRule type="duplicateValues" dxfId="450" priority="3490"/>
    <cfRule type="duplicateValues" dxfId="449" priority="3484"/>
    <cfRule type="duplicateValues" dxfId="448" priority="3483"/>
    <cfRule type="duplicateValues" dxfId="447" priority="3489"/>
    <cfRule type="duplicateValues" dxfId="446" priority="3487"/>
    <cfRule type="duplicateValues" dxfId="445" priority="3488"/>
    <cfRule type="duplicateValues" dxfId="444" priority="3486"/>
    <cfRule type="duplicateValues" dxfId="443" priority="3485"/>
    <cfRule type="duplicateValues" dxfId="442" priority="3494"/>
    <cfRule type="duplicateValues" dxfId="441" priority="3493"/>
    <cfRule type="duplicateValues" dxfId="440" priority="3492"/>
    <cfRule type="duplicateValues" dxfId="439" priority="3491"/>
  </conditionalFormatting>
  <conditionalFormatting sqref="D10">
    <cfRule type="duplicateValues" dxfId="438" priority="2"/>
    <cfRule type="duplicateValues" dxfId="437" priority="3"/>
    <cfRule type="duplicateValues" dxfId="436" priority="7"/>
    <cfRule type="duplicateValues" dxfId="435" priority="13"/>
    <cfRule type="duplicateValues" dxfId="434" priority="14"/>
    <cfRule type="duplicateValues" dxfId="433" priority="15"/>
    <cfRule type="duplicateValues" dxfId="432" priority="16"/>
    <cfRule type="duplicateValues" dxfId="431" priority="18"/>
    <cfRule type="duplicateValues" dxfId="430" priority="19"/>
    <cfRule type="duplicateValues" dxfId="429" priority="17"/>
    <cfRule type="duplicateValues" dxfId="428" priority="20"/>
    <cfRule type="duplicateValues" dxfId="427" priority="1"/>
  </conditionalFormatting>
  <conditionalFormatting sqref="D11">
    <cfRule type="duplicateValues" dxfId="426" priority="3992"/>
    <cfRule type="duplicateValues" dxfId="425" priority="3993"/>
    <cfRule type="duplicateValues" dxfId="424" priority="3994"/>
    <cfRule type="duplicateValues" dxfId="423" priority="3995"/>
    <cfRule type="duplicateValues" dxfId="422" priority="3996"/>
    <cfRule type="duplicateValues" dxfId="421" priority="3997"/>
    <cfRule type="duplicateValues" dxfId="420" priority="3998"/>
    <cfRule type="duplicateValues" dxfId="419" priority="3999"/>
    <cfRule type="duplicateValues" dxfId="418" priority="4000"/>
    <cfRule type="duplicateValues" dxfId="417" priority="4001"/>
    <cfRule type="duplicateValues" dxfId="416" priority="4002"/>
    <cfRule type="duplicateValues" dxfId="415" priority="4003"/>
    <cfRule type="duplicateValues" dxfId="414" priority="4004"/>
    <cfRule type="duplicateValues" dxfId="413" priority="4005"/>
    <cfRule type="duplicateValues" dxfId="412" priority="4006"/>
    <cfRule type="duplicateValues" dxfId="411" priority="4007"/>
  </conditionalFormatting>
  <conditionalFormatting sqref="D16">
    <cfRule type="duplicateValues" dxfId="410" priority="1367"/>
    <cfRule type="duplicateValues" dxfId="409" priority="1366"/>
    <cfRule type="duplicateValues" dxfId="408" priority="1365"/>
    <cfRule type="duplicateValues" dxfId="407" priority="1364"/>
    <cfRule type="duplicateValues" dxfId="406" priority="1363"/>
    <cfRule type="duplicateValues" dxfId="405" priority="1362"/>
    <cfRule type="duplicateValues" dxfId="404" priority="1350"/>
    <cfRule type="duplicateValues" dxfId="403" priority="1351"/>
    <cfRule type="duplicateValues" dxfId="402" priority="1368"/>
    <cfRule type="duplicateValues" dxfId="401" priority="1352"/>
    <cfRule type="duplicateValues" dxfId="400" priority="1356"/>
    <cfRule type="duplicateValues" dxfId="399" priority="136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8" t="s">
        <v>150</v>
      </c>
      <c r="B1" s="48"/>
      <c r="C1" s="48"/>
      <c r="D1" s="48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8" t="s">
        <v>151</v>
      </c>
      <c r="B7" s="48"/>
      <c r="C7" s="48"/>
      <c r="D7" s="48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9"/>
      <c r="D10" s="21"/>
    </row>
    <row r="11" spans="1:4" x14ac:dyDescent="0.25">
      <c r="A11" s="26"/>
      <c r="B11" s="43"/>
      <c r="C11" s="44"/>
    </row>
    <row r="13" spans="1:4" ht="27.75" customHeight="1" x14ac:dyDescent="0.25">
      <c r="A13" s="48" t="s">
        <v>152</v>
      </c>
      <c r="B13" s="48"/>
      <c r="C13" s="48"/>
      <c r="D13" s="48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4">
    <cfRule type="duplicateValues" dxfId="398" priority="1"/>
    <cfRule type="duplicateValues" dxfId="397" priority="2"/>
    <cfRule type="duplicateValues" dxfId="396" priority="3"/>
    <cfRule type="duplicateValues" dxfId="395" priority="4"/>
    <cfRule type="duplicateValues" dxfId="394" priority="5"/>
    <cfRule type="duplicateValues" dxfId="393" priority="6"/>
    <cfRule type="duplicateValues" dxfId="392" priority="7"/>
    <cfRule type="duplicateValues" dxfId="391" priority="8"/>
    <cfRule type="duplicateValues" dxfId="390" priority="9"/>
    <cfRule type="duplicateValues" dxfId="389" priority="10"/>
    <cfRule type="duplicateValues" dxfId="388" priority="11"/>
    <cfRule type="duplicateValues" dxfId="387" priority="12"/>
    <cfRule type="duplicateValues" dxfId="386" priority="13"/>
    <cfRule type="duplicateValues" dxfId="385" priority="14"/>
  </conditionalFormatting>
  <conditionalFormatting sqref="B5">
    <cfRule type="duplicateValues" dxfId="384" priority="2436"/>
    <cfRule type="duplicateValues" dxfId="383" priority="2437"/>
  </conditionalFormatting>
  <conditionalFormatting sqref="B10">
    <cfRule type="duplicateValues" dxfId="382" priority="33"/>
    <cfRule type="duplicateValues" dxfId="381" priority="34"/>
    <cfRule type="duplicateValues" dxfId="380" priority="35"/>
    <cfRule type="duplicateValues" dxfId="379" priority="36"/>
    <cfRule type="duplicateValues" dxfId="378" priority="37"/>
    <cfRule type="duplicateValues" dxfId="377" priority="38"/>
    <cfRule type="duplicateValues" dxfId="376" priority="39"/>
    <cfRule type="duplicateValues" dxfId="375" priority="40"/>
    <cfRule type="duplicateValues" dxfId="374" priority="41"/>
    <cfRule type="duplicateValues" dxfId="373" priority="42"/>
    <cfRule type="duplicateValues" dxfId="372" priority="43"/>
    <cfRule type="duplicateValues" dxfId="371" priority="44"/>
    <cfRule type="duplicateValues" dxfId="370" priority="45"/>
    <cfRule type="duplicateValues" dxfId="369" priority="46"/>
  </conditionalFormatting>
  <conditionalFormatting sqref="B11">
    <cfRule type="duplicateValues" dxfId="368" priority="403"/>
    <cfRule type="duplicateValues" dxfId="367" priority="364"/>
  </conditionalFormatting>
  <conditionalFormatting sqref="B15">
    <cfRule type="duplicateValues" dxfId="366" priority="105"/>
    <cfRule type="duplicateValues" dxfId="365" priority="106"/>
    <cfRule type="duplicateValues" dxfId="364" priority="107"/>
    <cfRule type="duplicateValues" dxfId="363" priority="108"/>
    <cfRule type="duplicateValues" dxfId="362" priority="109"/>
    <cfRule type="duplicateValues" dxfId="361" priority="110"/>
    <cfRule type="duplicateValues" dxfId="360" priority="111"/>
    <cfRule type="duplicateValues" dxfId="359" priority="100"/>
    <cfRule type="duplicateValues" dxfId="358" priority="98"/>
    <cfRule type="duplicateValues" dxfId="357" priority="99"/>
    <cfRule type="duplicateValues" dxfId="356" priority="101"/>
    <cfRule type="duplicateValues" dxfId="355" priority="102"/>
    <cfRule type="duplicateValues" dxfId="354" priority="103"/>
    <cfRule type="duplicateValues" dxfId="353" priority="104"/>
  </conditionalFormatting>
  <conditionalFormatting sqref="C4">
    <cfRule type="duplicateValues" dxfId="352" priority="16"/>
    <cfRule type="duplicateValues" dxfId="351" priority="17"/>
  </conditionalFormatting>
  <conditionalFormatting sqref="C10">
    <cfRule type="duplicateValues" dxfId="350" priority="49"/>
    <cfRule type="duplicateValues" dxfId="349" priority="48"/>
  </conditionalFormatting>
  <conditionalFormatting sqref="C15">
    <cfRule type="duplicateValues" dxfId="348" priority="113"/>
    <cfRule type="duplicateValues" dxfId="347" priority="114"/>
  </conditionalFormatting>
  <conditionalFormatting sqref="D4">
    <cfRule type="duplicateValues" dxfId="346" priority="15"/>
    <cfRule type="duplicateValues" dxfId="345" priority="18"/>
    <cfRule type="duplicateValues" dxfId="344" priority="19"/>
    <cfRule type="duplicateValues" dxfId="343" priority="20"/>
    <cfRule type="duplicateValues" dxfId="342" priority="21"/>
    <cfRule type="duplicateValues" dxfId="341" priority="22"/>
    <cfRule type="duplicateValues" dxfId="340" priority="23"/>
    <cfRule type="duplicateValues" dxfId="339" priority="24"/>
    <cfRule type="duplicateValues" dxfId="338" priority="25"/>
    <cfRule type="duplicateValues" dxfId="337" priority="26"/>
    <cfRule type="duplicateValues" dxfId="336" priority="27"/>
    <cfRule type="duplicateValues" dxfId="335" priority="28"/>
    <cfRule type="duplicateValues" dxfId="334" priority="29"/>
    <cfRule type="duplicateValues" dxfId="333" priority="30"/>
    <cfRule type="duplicateValues" dxfId="332" priority="31"/>
    <cfRule type="duplicateValues" dxfId="331" priority="32"/>
  </conditionalFormatting>
  <conditionalFormatting sqref="D5">
    <cfRule type="duplicateValues" dxfId="330" priority="2904"/>
  </conditionalFormatting>
  <conditionalFormatting sqref="D10">
    <cfRule type="duplicateValues" dxfId="329" priority="59"/>
    <cfRule type="duplicateValues" dxfId="328" priority="60"/>
    <cfRule type="duplicateValues" dxfId="327" priority="61"/>
    <cfRule type="duplicateValues" dxfId="326" priority="62"/>
    <cfRule type="duplicateValues" dxfId="325" priority="63"/>
    <cfRule type="duplicateValues" dxfId="324" priority="64"/>
    <cfRule type="duplicateValues" dxfId="323" priority="55"/>
    <cfRule type="duplicateValues" dxfId="322" priority="56"/>
    <cfRule type="duplicateValues" dxfId="321" priority="54"/>
    <cfRule type="duplicateValues" dxfId="320" priority="47"/>
    <cfRule type="duplicateValues" dxfId="319" priority="57"/>
    <cfRule type="duplicateValues" dxfId="318" priority="53"/>
    <cfRule type="duplicateValues" dxfId="317" priority="52"/>
    <cfRule type="duplicateValues" dxfId="316" priority="51"/>
    <cfRule type="duplicateValues" dxfId="315" priority="50"/>
    <cfRule type="duplicateValues" dxfId="314" priority="58"/>
  </conditionalFormatting>
  <conditionalFormatting sqref="D11">
    <cfRule type="duplicateValues" dxfId="313" priority="367"/>
    <cfRule type="duplicateValues" dxfId="312" priority="4155"/>
    <cfRule type="duplicateValues" dxfId="311" priority="365"/>
    <cfRule type="duplicateValues" dxfId="310" priority="366"/>
    <cfRule type="duplicateValues" dxfId="309" priority="368"/>
    <cfRule type="duplicateValues" dxfId="308" priority="4154"/>
  </conditionalFormatting>
  <conditionalFormatting sqref="D15">
    <cfRule type="duplicateValues" dxfId="307" priority="119"/>
    <cfRule type="duplicateValues" dxfId="306" priority="120"/>
    <cfRule type="duplicateValues" dxfId="305" priority="121"/>
    <cfRule type="duplicateValues" dxfId="304" priority="122"/>
    <cfRule type="duplicateValues" dxfId="303" priority="123"/>
    <cfRule type="duplicateValues" dxfId="302" priority="124"/>
    <cfRule type="duplicateValues" dxfId="301" priority="125"/>
    <cfRule type="duplicateValues" dxfId="300" priority="128"/>
    <cfRule type="duplicateValues" dxfId="299" priority="129"/>
    <cfRule type="duplicateValues" dxfId="298" priority="112"/>
    <cfRule type="duplicateValues" dxfId="297" priority="126"/>
    <cfRule type="duplicateValues" dxfId="296" priority="115"/>
    <cfRule type="duplicateValues" dxfId="295" priority="116"/>
    <cfRule type="duplicateValues" dxfId="294" priority="117"/>
    <cfRule type="duplicateValues" dxfId="293" priority="118"/>
    <cfRule type="duplicateValues" dxfId="292" priority="12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8" t="s">
        <v>5</v>
      </c>
      <c r="B1" s="48"/>
      <c r="C1" s="48"/>
      <c r="D1" s="48"/>
      <c r="E1" s="48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11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12</v>
      </c>
      <c r="B15" s="18" t="s">
        <v>44</v>
      </c>
      <c r="C15" s="18" t="s">
        <v>45</v>
      </c>
      <c r="D15" s="22" t="s">
        <v>46</v>
      </c>
      <c r="E15" s="12" t="s">
        <v>7</v>
      </c>
    </row>
    <row r="16" spans="1:5" x14ac:dyDescent="0.25">
      <c r="A16" s="11">
        <v>13</v>
      </c>
      <c r="B16" s="18" t="s">
        <v>47</v>
      </c>
      <c r="C16" s="18" t="s">
        <v>48</v>
      </c>
      <c r="D16" s="22" t="s">
        <v>49</v>
      </c>
      <c r="E16" s="12" t="s">
        <v>7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9" t="s">
        <v>74</v>
      </c>
      <c r="C25" s="19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9" t="s">
        <v>77</v>
      </c>
      <c r="C26" s="19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83</v>
      </c>
      <c r="C27" s="19" t="s">
        <v>84</v>
      </c>
      <c r="D27" s="16" t="s">
        <v>85</v>
      </c>
      <c r="E27" s="12" t="s">
        <v>23</v>
      </c>
    </row>
    <row r="28" spans="1:5" x14ac:dyDescent="0.25">
      <c r="A28" s="11">
        <v>25</v>
      </c>
      <c r="B28" s="17" t="s">
        <v>86</v>
      </c>
      <c r="C28" s="16" t="s">
        <v>87</v>
      </c>
      <c r="D28" s="17" t="s">
        <v>88</v>
      </c>
      <c r="E28" s="12" t="s">
        <v>7</v>
      </c>
    </row>
    <row r="29" spans="1:5" x14ac:dyDescent="0.25">
      <c r="A29" s="11">
        <v>26</v>
      </c>
      <c r="B29" s="16" t="s">
        <v>80</v>
      </c>
      <c r="C29" s="16" t="s">
        <v>81</v>
      </c>
      <c r="D29" s="16" t="s">
        <v>82</v>
      </c>
      <c r="E29" s="12" t="s">
        <v>7</v>
      </c>
    </row>
    <row r="30" spans="1:5" x14ac:dyDescent="0.25">
      <c r="A30" s="11">
        <v>27</v>
      </c>
      <c r="B30" s="16" t="s">
        <v>89</v>
      </c>
      <c r="C30" s="16" t="s">
        <v>90</v>
      </c>
      <c r="D30" s="16" t="s">
        <v>91</v>
      </c>
      <c r="E30" s="12" t="s">
        <v>7</v>
      </c>
    </row>
    <row r="31" spans="1:5" x14ac:dyDescent="0.25">
      <c r="A31" s="11">
        <v>28</v>
      </c>
      <c r="B31" s="17" t="s">
        <v>93</v>
      </c>
      <c r="C31" s="9" t="s">
        <v>94</v>
      </c>
      <c r="D31" s="17" t="s">
        <v>92</v>
      </c>
      <c r="E31" s="12" t="s">
        <v>7</v>
      </c>
    </row>
    <row r="32" spans="1:5" x14ac:dyDescent="0.25">
      <c r="A32" s="11">
        <v>29</v>
      </c>
      <c r="B32" s="9" t="s">
        <v>96</v>
      </c>
      <c r="C32" s="24" t="s">
        <v>97</v>
      </c>
      <c r="D32" s="18" t="s">
        <v>95</v>
      </c>
      <c r="E32" s="12" t="s">
        <v>7</v>
      </c>
    </row>
    <row r="33" spans="1:5" x14ac:dyDescent="0.25">
      <c r="A33" s="11">
        <v>30</v>
      </c>
      <c r="B33" s="23" t="s">
        <v>99</v>
      </c>
      <c r="C33" s="23" t="s">
        <v>100</v>
      </c>
      <c r="D33" s="17" t="s">
        <v>98</v>
      </c>
      <c r="E33" s="12" t="s">
        <v>7</v>
      </c>
    </row>
    <row r="34" spans="1:5" x14ac:dyDescent="0.25">
      <c r="A34" s="11">
        <v>31</v>
      </c>
      <c r="B34" s="23" t="s">
        <v>102</v>
      </c>
      <c r="C34" s="23" t="s">
        <v>103</v>
      </c>
      <c r="D34" s="17" t="s">
        <v>101</v>
      </c>
      <c r="E34" s="12" t="s">
        <v>7</v>
      </c>
    </row>
    <row r="35" spans="1:5" x14ac:dyDescent="0.25">
      <c r="A35" s="11">
        <v>32</v>
      </c>
      <c r="B35" s="23" t="s">
        <v>29</v>
      </c>
      <c r="C35" s="23" t="s">
        <v>31</v>
      </c>
      <c r="D35" s="17" t="s">
        <v>30</v>
      </c>
      <c r="E35" s="12" t="s">
        <v>7</v>
      </c>
    </row>
    <row r="36" spans="1:5" x14ac:dyDescent="0.25">
      <c r="A36" s="11">
        <v>33</v>
      </c>
      <c r="B36" s="9" t="s">
        <v>104</v>
      </c>
      <c r="C36" s="24" t="s">
        <v>105</v>
      </c>
      <c r="D36" s="18" t="s">
        <v>106</v>
      </c>
      <c r="E36" s="12" t="s">
        <v>23</v>
      </c>
    </row>
    <row r="37" spans="1:5" x14ac:dyDescent="0.25">
      <c r="A37" s="11">
        <v>34</v>
      </c>
      <c r="B37" s="18" t="s">
        <v>107</v>
      </c>
      <c r="C37" s="18" t="s">
        <v>108</v>
      </c>
      <c r="D37" s="22" t="s">
        <v>109</v>
      </c>
      <c r="E37" s="12" t="s">
        <v>23</v>
      </c>
    </row>
    <row r="38" spans="1:5" x14ac:dyDescent="0.25">
      <c r="A38" s="11">
        <v>35</v>
      </c>
      <c r="B38" s="8" t="s">
        <v>110</v>
      </c>
      <c r="C38" s="9" t="s">
        <v>111</v>
      </c>
      <c r="D38" s="21" t="s">
        <v>112</v>
      </c>
      <c r="E38" s="12" t="s">
        <v>23</v>
      </c>
    </row>
    <row r="39" spans="1:5" x14ac:dyDescent="0.25">
      <c r="A39" s="11">
        <v>36</v>
      </c>
      <c r="B39" s="9" t="s">
        <v>114</v>
      </c>
      <c r="C39" s="21" t="s">
        <v>115</v>
      </c>
      <c r="D39" s="8" t="s">
        <v>113</v>
      </c>
      <c r="E39" s="12" t="s">
        <v>23</v>
      </c>
    </row>
    <row r="40" spans="1:5" x14ac:dyDescent="0.25">
      <c r="A40" s="11">
        <v>37</v>
      </c>
      <c r="B40" s="9" t="s">
        <v>117</v>
      </c>
      <c r="C40" s="21" t="s">
        <v>118</v>
      </c>
      <c r="D40" s="8" t="s">
        <v>116</v>
      </c>
      <c r="E40" s="12" t="s">
        <v>7</v>
      </c>
    </row>
    <row r="41" spans="1:5" x14ac:dyDescent="0.25">
      <c r="A41" s="11">
        <v>38</v>
      </c>
      <c r="B41" s="9" t="s">
        <v>119</v>
      </c>
      <c r="C41" s="21" t="s">
        <v>121</v>
      </c>
      <c r="D41" s="8" t="s">
        <v>120</v>
      </c>
      <c r="E41" s="12" t="s">
        <v>23</v>
      </c>
    </row>
    <row r="42" spans="1:5" x14ac:dyDescent="0.25">
      <c r="A42" s="11">
        <v>39</v>
      </c>
      <c r="B42" s="35" t="s">
        <v>122</v>
      </c>
      <c r="C42" s="36" t="s">
        <v>123</v>
      </c>
      <c r="D42" s="17" t="s">
        <v>124</v>
      </c>
      <c r="E42" s="12" t="s">
        <v>7</v>
      </c>
    </row>
    <row r="43" spans="1:5" x14ac:dyDescent="0.25">
      <c r="A43" s="11">
        <v>40</v>
      </c>
      <c r="B43" s="35" t="s">
        <v>125</v>
      </c>
      <c r="C43" s="36" t="s">
        <v>126</v>
      </c>
      <c r="D43" s="17" t="s">
        <v>127</v>
      </c>
      <c r="E43" s="12" t="s">
        <v>7</v>
      </c>
    </row>
    <row r="44" spans="1:5" x14ac:dyDescent="0.25">
      <c r="A44" s="11">
        <v>41</v>
      </c>
      <c r="B44" s="18" t="s">
        <v>128</v>
      </c>
      <c r="C44" s="18" t="s">
        <v>130</v>
      </c>
      <c r="D44" s="22" t="s">
        <v>129</v>
      </c>
      <c r="E44" s="12" t="s">
        <v>23</v>
      </c>
    </row>
    <row r="45" spans="1:5" x14ac:dyDescent="0.25">
      <c r="A45" s="11">
        <v>42</v>
      </c>
      <c r="B45" s="18" t="s">
        <v>131</v>
      </c>
      <c r="C45" s="18" t="s">
        <v>132</v>
      </c>
      <c r="D45" s="22" t="s">
        <v>133</v>
      </c>
      <c r="E45" s="12" t="s">
        <v>7</v>
      </c>
    </row>
    <row r="46" spans="1:5" x14ac:dyDescent="0.25">
      <c r="A46" s="11">
        <v>43</v>
      </c>
      <c r="B46" s="18" t="s">
        <v>134</v>
      </c>
      <c r="C46" s="18" t="s">
        <v>135</v>
      </c>
      <c r="D46" s="22" t="s">
        <v>136</v>
      </c>
      <c r="E46" s="12" t="s">
        <v>7</v>
      </c>
    </row>
    <row r="47" spans="1:5" x14ac:dyDescent="0.25">
      <c r="A47" s="11">
        <v>44</v>
      </c>
      <c r="B47" s="16" t="s">
        <v>138</v>
      </c>
      <c r="C47" s="16" t="s">
        <v>139</v>
      </c>
      <c r="D47" s="17" t="s">
        <v>137</v>
      </c>
      <c r="E47" s="12" t="s">
        <v>7</v>
      </c>
    </row>
    <row r="48" spans="1:5" x14ac:dyDescent="0.25">
      <c r="A48" s="11">
        <v>45</v>
      </c>
      <c r="B48" s="45" t="s">
        <v>140</v>
      </c>
      <c r="C48" s="45" t="s">
        <v>141</v>
      </c>
      <c r="D48" s="46" t="s">
        <v>142</v>
      </c>
      <c r="E48" s="12" t="s">
        <v>7</v>
      </c>
    </row>
    <row r="49" spans="1:5" x14ac:dyDescent="0.25">
      <c r="A49" s="11">
        <v>46</v>
      </c>
      <c r="B49" s="45" t="s">
        <v>144</v>
      </c>
      <c r="C49" s="45" t="s">
        <v>145</v>
      </c>
      <c r="D49" s="46" t="s">
        <v>143</v>
      </c>
      <c r="E49" s="12" t="s">
        <v>7</v>
      </c>
    </row>
  </sheetData>
  <mergeCells count="1">
    <mergeCell ref="A1:E1"/>
  </mergeCells>
  <conditionalFormatting sqref="B1:B12">
    <cfRule type="duplicateValues" dxfId="291" priority="3144"/>
    <cfRule type="duplicateValues" dxfId="290" priority="3145"/>
  </conditionalFormatting>
  <conditionalFormatting sqref="B3:B12">
    <cfRule type="duplicateValues" dxfId="289" priority="3148"/>
  </conditionalFormatting>
  <conditionalFormatting sqref="B3:B27">
    <cfRule type="duplicateValues" dxfId="288" priority="4144"/>
  </conditionalFormatting>
  <conditionalFormatting sqref="B4:B12">
    <cfRule type="duplicateValues" dxfId="287" priority="3152"/>
    <cfRule type="duplicateValues" dxfId="286" priority="3153"/>
    <cfRule type="duplicateValues" dxfId="285" priority="3154"/>
  </conditionalFormatting>
  <conditionalFormatting sqref="B4:B24">
    <cfRule type="duplicateValues" dxfId="284" priority="4146"/>
  </conditionalFormatting>
  <conditionalFormatting sqref="B4:B27">
    <cfRule type="duplicateValues" dxfId="283" priority="4149"/>
    <cfRule type="duplicateValues" dxfId="282" priority="4148"/>
  </conditionalFormatting>
  <conditionalFormatting sqref="B4:B34">
    <cfRule type="duplicateValues" dxfId="281" priority="4152"/>
  </conditionalFormatting>
  <conditionalFormatting sqref="B4:B41">
    <cfRule type="duplicateValues" dxfId="280" priority="4154"/>
  </conditionalFormatting>
  <conditionalFormatting sqref="B6">
    <cfRule type="duplicateValues" dxfId="279" priority="715"/>
  </conditionalFormatting>
  <conditionalFormatting sqref="B7:B9">
    <cfRule type="duplicateValues" dxfId="278" priority="2954"/>
  </conditionalFormatting>
  <conditionalFormatting sqref="B10">
    <cfRule type="duplicateValues" dxfId="277" priority="3167"/>
    <cfRule type="duplicateValues" dxfId="276" priority="3166"/>
  </conditionalFormatting>
  <conditionalFormatting sqref="B12">
    <cfRule type="duplicateValues" dxfId="275" priority="642"/>
  </conditionalFormatting>
  <conditionalFormatting sqref="B13:B14">
    <cfRule type="duplicateValues" dxfId="274" priority="3261"/>
    <cfRule type="duplicateValues" dxfId="273" priority="3260"/>
    <cfRule type="duplicateValues" dxfId="272" priority="3259"/>
  </conditionalFormatting>
  <conditionalFormatting sqref="B15:B24">
    <cfRule type="duplicateValues" dxfId="271" priority="599"/>
    <cfRule type="duplicateValues" dxfId="270" priority="598"/>
    <cfRule type="duplicateValues" dxfId="269" priority="597"/>
  </conditionalFormatting>
  <conditionalFormatting sqref="B25:B27">
    <cfRule type="duplicateValues" dxfId="268" priority="1687"/>
    <cfRule type="duplicateValues" dxfId="267" priority="1689"/>
    <cfRule type="duplicateValues" dxfId="266" priority="1688"/>
  </conditionalFormatting>
  <conditionalFormatting sqref="B26:B27">
    <cfRule type="duplicateValues" dxfId="265" priority="1694"/>
    <cfRule type="duplicateValues" dxfId="264" priority="1695"/>
    <cfRule type="duplicateValues" dxfId="263" priority="1693"/>
  </conditionalFormatting>
  <conditionalFormatting sqref="B27">
    <cfRule type="duplicateValues" dxfId="262" priority="553"/>
    <cfRule type="duplicateValues" dxfId="261" priority="552"/>
    <cfRule type="duplicateValues" dxfId="260" priority="554"/>
  </conditionalFormatting>
  <conditionalFormatting sqref="B28">
    <cfRule type="duplicateValues" dxfId="259" priority="1600"/>
    <cfRule type="duplicateValues" dxfId="258" priority="1598"/>
    <cfRule type="duplicateValues" dxfId="257" priority="1599"/>
  </conditionalFormatting>
  <conditionalFormatting sqref="B31 D31">
    <cfRule type="duplicateValues" dxfId="256" priority="512"/>
  </conditionalFormatting>
  <conditionalFormatting sqref="B31">
    <cfRule type="duplicateValues" dxfId="255" priority="517"/>
    <cfRule type="duplicateValues" dxfId="254" priority="518"/>
    <cfRule type="duplicateValues" dxfId="253" priority="519"/>
    <cfRule type="duplicateValues" dxfId="252" priority="520"/>
    <cfRule type="duplicateValues" dxfId="251" priority="521"/>
    <cfRule type="duplicateValues" dxfId="250" priority="514"/>
    <cfRule type="duplicateValues" dxfId="249" priority="524"/>
    <cfRule type="duplicateValues" dxfId="248" priority="525"/>
    <cfRule type="duplicateValues" dxfId="247" priority="526"/>
    <cfRule type="duplicateValues" dxfId="246" priority="515"/>
    <cfRule type="duplicateValues" dxfId="245" priority="516"/>
  </conditionalFormatting>
  <conditionalFormatting sqref="B33:B34">
    <cfRule type="duplicateValues" dxfId="244" priority="488"/>
    <cfRule type="duplicateValues" dxfId="243" priority="489"/>
    <cfRule type="duplicateValues" dxfId="242" priority="490"/>
  </conditionalFormatting>
  <conditionalFormatting sqref="B35">
    <cfRule type="duplicateValues" dxfId="241" priority="432"/>
    <cfRule type="duplicateValues" dxfId="240" priority="438"/>
    <cfRule type="duplicateValues" dxfId="239" priority="436"/>
    <cfRule type="duplicateValues" dxfId="238" priority="446"/>
    <cfRule type="duplicateValues" dxfId="237" priority="448"/>
    <cfRule type="duplicateValues" dxfId="236" priority="437"/>
    <cfRule type="duplicateValues" dxfId="235" priority="449"/>
    <cfRule type="duplicateValues" dxfId="234" priority="435"/>
    <cfRule type="duplicateValues" dxfId="233" priority="434"/>
    <cfRule type="duplicateValues" dxfId="232" priority="433"/>
    <cfRule type="duplicateValues" dxfId="231" priority="447"/>
  </conditionalFormatting>
  <conditionalFormatting sqref="B37 D37">
    <cfRule type="duplicateValues" dxfId="230" priority="3313"/>
  </conditionalFormatting>
  <conditionalFormatting sqref="B37">
    <cfRule type="duplicateValues" dxfId="229" priority="3315"/>
    <cfRule type="duplicateValues" dxfId="228" priority="3317"/>
    <cfRule type="duplicateValues" dxfId="227" priority="3318"/>
    <cfRule type="duplicateValues" dxfId="226" priority="3319"/>
    <cfRule type="duplicateValues" dxfId="225" priority="3316"/>
    <cfRule type="duplicateValues" dxfId="224" priority="3320"/>
    <cfRule type="duplicateValues" dxfId="223" priority="3321"/>
  </conditionalFormatting>
  <conditionalFormatting sqref="B38">
    <cfRule type="duplicateValues" dxfId="222" priority="356"/>
    <cfRule type="duplicateValues" dxfId="221" priority="357"/>
    <cfRule type="duplicateValues" dxfId="220" priority="358"/>
    <cfRule type="duplicateValues" dxfId="219" priority="359"/>
    <cfRule type="duplicateValues" dxfId="218" priority="361"/>
    <cfRule type="duplicateValues" dxfId="217" priority="363"/>
    <cfRule type="duplicateValues" dxfId="216" priority="364"/>
    <cfRule type="duplicateValues" dxfId="215" priority="365"/>
    <cfRule type="duplicateValues" dxfId="214" priority="366"/>
    <cfRule type="duplicateValues" dxfId="213" priority="367"/>
    <cfRule type="duplicateValues" dxfId="212" priority="360"/>
    <cfRule type="duplicateValues" dxfId="211" priority="368"/>
    <cfRule type="duplicateValues" dxfId="210" priority="355"/>
  </conditionalFormatting>
  <conditionalFormatting sqref="B42:B43">
    <cfRule type="duplicateValues" dxfId="209" priority="145"/>
  </conditionalFormatting>
  <conditionalFormatting sqref="B44:B46 D44:D46">
    <cfRule type="duplicateValues" dxfId="208" priority="113"/>
  </conditionalFormatting>
  <conditionalFormatting sqref="B44:B46">
    <cfRule type="duplicateValues" dxfId="207" priority="114"/>
    <cfRule type="duplicateValues" dxfId="206" priority="115"/>
    <cfRule type="duplicateValues" dxfId="205" priority="117"/>
    <cfRule type="duplicateValues" dxfId="204" priority="116"/>
    <cfRule type="duplicateValues" dxfId="203" priority="118"/>
    <cfRule type="duplicateValues" dxfId="202" priority="119"/>
    <cfRule type="duplicateValues" dxfId="201" priority="120"/>
  </conditionalFormatting>
  <conditionalFormatting sqref="B46 D46">
    <cfRule type="duplicateValues" dxfId="200" priority="60"/>
  </conditionalFormatting>
  <conditionalFormatting sqref="B46">
    <cfRule type="duplicateValues" dxfId="199" priority="53"/>
    <cfRule type="duplicateValues" dxfId="198" priority="54"/>
    <cfRule type="duplicateValues" dxfId="197" priority="56"/>
    <cfRule type="duplicateValues" dxfId="196" priority="59"/>
    <cfRule type="duplicateValues" dxfId="195" priority="58"/>
    <cfRule type="duplicateValues" dxfId="194" priority="57"/>
    <cfRule type="duplicateValues" dxfId="193" priority="52"/>
  </conditionalFormatting>
  <conditionalFormatting sqref="B47">
    <cfRule type="duplicateValues" dxfId="192" priority="35"/>
  </conditionalFormatting>
  <conditionalFormatting sqref="B48:B49">
    <cfRule type="duplicateValues" dxfId="191" priority="21"/>
  </conditionalFormatting>
  <conditionalFormatting sqref="B50:B1048576 B1:B43">
    <cfRule type="duplicateValues" dxfId="182" priority="144"/>
  </conditionalFormatting>
  <conditionalFormatting sqref="B29:C29">
    <cfRule type="duplicateValues" dxfId="181" priority="544"/>
  </conditionalFormatting>
  <conditionalFormatting sqref="B30:C30">
    <cfRule type="duplicateValues" dxfId="180" priority="537"/>
  </conditionalFormatting>
  <conditionalFormatting sqref="B1:D2 B3:B27 D3:D27">
    <cfRule type="duplicateValues" dxfId="179" priority="4162"/>
  </conditionalFormatting>
  <conditionalFormatting sqref="B9:D35 B8 D8 B4:D7">
    <cfRule type="duplicateValues" dxfId="178" priority="4167"/>
  </conditionalFormatting>
  <conditionalFormatting sqref="B9:D36 B4:D7 B8 D8">
    <cfRule type="duplicateValues" dxfId="177" priority="4172"/>
  </conditionalFormatting>
  <conditionalFormatting sqref="B38:D38">
    <cfRule type="duplicateValues" dxfId="176" priority="369"/>
    <cfRule type="duplicateValues" dxfId="175" priority="370"/>
  </conditionalFormatting>
  <conditionalFormatting sqref="B39:D39">
    <cfRule type="duplicateValues" dxfId="174" priority="319"/>
    <cfRule type="duplicateValues" dxfId="173" priority="320"/>
  </conditionalFormatting>
  <conditionalFormatting sqref="B40:D40">
    <cfRule type="duplicateValues" dxfId="172" priority="191"/>
    <cfRule type="duplicateValues" dxfId="171" priority="192"/>
  </conditionalFormatting>
  <conditionalFormatting sqref="B41:D41">
    <cfRule type="duplicateValues" dxfId="170" priority="148"/>
    <cfRule type="duplicateValues" dxfId="169" priority="147"/>
  </conditionalFormatting>
  <conditionalFormatting sqref="C28">
    <cfRule type="duplicateValues" dxfId="168" priority="1607"/>
  </conditionalFormatting>
  <conditionalFormatting sqref="C39:C41">
    <cfRule type="duplicateValues" dxfId="167" priority="322"/>
    <cfRule type="duplicateValues" dxfId="166" priority="321"/>
    <cfRule type="duplicateValues" dxfId="165" priority="337"/>
    <cfRule type="duplicateValues" dxfId="164" priority="336"/>
    <cfRule type="duplicateValues" dxfId="163" priority="335"/>
    <cfRule type="duplicateValues" dxfId="162" priority="332"/>
    <cfRule type="duplicateValues" dxfId="161" priority="334"/>
    <cfRule type="duplicateValues" dxfId="160" priority="333"/>
    <cfRule type="duplicateValues" dxfId="159" priority="331"/>
    <cfRule type="duplicateValues" dxfId="158" priority="330"/>
    <cfRule type="duplicateValues" dxfId="157" priority="329"/>
    <cfRule type="duplicateValues" dxfId="156" priority="328"/>
    <cfRule type="duplicateValues" dxfId="155" priority="323"/>
    <cfRule type="duplicateValues" dxfId="154" priority="326"/>
    <cfRule type="duplicateValues" dxfId="153" priority="325"/>
    <cfRule type="duplicateValues" dxfId="152" priority="324"/>
  </conditionalFormatting>
  <conditionalFormatting sqref="C39:D39">
    <cfRule type="duplicateValues" dxfId="151" priority="327"/>
  </conditionalFormatting>
  <conditionalFormatting sqref="C40:D40">
    <cfRule type="duplicateValues" dxfId="150" priority="193"/>
  </conditionalFormatting>
  <conditionalFormatting sqref="C41:D41">
    <cfRule type="duplicateValues" dxfId="149" priority="149"/>
  </conditionalFormatting>
  <conditionalFormatting sqref="D1:D13">
    <cfRule type="duplicateValues" dxfId="148" priority="3798"/>
  </conditionalFormatting>
  <conditionalFormatting sqref="D1:D28">
    <cfRule type="duplicateValues" dxfId="147" priority="4177"/>
  </conditionalFormatting>
  <conditionalFormatting sqref="D1:D30">
    <cfRule type="duplicateValues" dxfId="146" priority="4179"/>
  </conditionalFormatting>
  <conditionalFormatting sqref="D3:D26">
    <cfRule type="duplicateValues" dxfId="145" priority="4181"/>
  </conditionalFormatting>
  <conditionalFormatting sqref="D3:D29">
    <cfRule type="duplicateValues" dxfId="144" priority="4183"/>
  </conditionalFormatting>
  <conditionalFormatting sqref="D3:D31">
    <cfRule type="duplicateValues" dxfId="143" priority="4185"/>
  </conditionalFormatting>
  <conditionalFormatting sqref="D3:D34">
    <cfRule type="duplicateValues" dxfId="142" priority="4187"/>
  </conditionalFormatting>
  <conditionalFormatting sqref="D3:D37">
    <cfRule type="duplicateValues" dxfId="141" priority="4189"/>
  </conditionalFormatting>
  <conditionalFormatting sqref="D3:D41">
    <cfRule type="duplicateValues" dxfId="140" priority="4191"/>
  </conditionalFormatting>
  <conditionalFormatting sqref="D4:D14">
    <cfRule type="duplicateValues" dxfId="139" priority="3830"/>
  </conditionalFormatting>
  <conditionalFormatting sqref="D4:D29">
    <cfRule type="duplicateValues" dxfId="138" priority="4193"/>
  </conditionalFormatting>
  <conditionalFormatting sqref="D4:D31">
    <cfRule type="duplicateValues" dxfId="137" priority="4195"/>
  </conditionalFormatting>
  <conditionalFormatting sqref="D4:D37">
    <cfRule type="duplicateValues" dxfId="136" priority="4197"/>
  </conditionalFormatting>
  <conditionalFormatting sqref="D4:D41">
    <cfRule type="duplicateValues" dxfId="135" priority="4199"/>
  </conditionalFormatting>
  <conditionalFormatting sqref="D4:D46">
    <cfRule type="duplicateValues" dxfId="134" priority="4201"/>
  </conditionalFormatting>
  <conditionalFormatting sqref="D12">
    <cfRule type="duplicateValues" dxfId="133" priority="643"/>
    <cfRule type="duplicateValues" dxfId="132" priority="644"/>
  </conditionalFormatting>
  <conditionalFormatting sqref="D12:D13">
    <cfRule type="duplicateValues" dxfId="131" priority="3841"/>
    <cfRule type="duplicateValues" dxfId="130" priority="3840"/>
  </conditionalFormatting>
  <conditionalFormatting sqref="D13:D14">
    <cfRule type="duplicateValues" dxfId="129" priority="3310"/>
  </conditionalFormatting>
  <conditionalFormatting sqref="D15:D26">
    <cfRule type="duplicateValues" dxfId="128" priority="1631"/>
  </conditionalFormatting>
  <conditionalFormatting sqref="D31">
    <cfRule type="duplicateValues" dxfId="127" priority="511"/>
    <cfRule type="duplicateValues" dxfId="126" priority="523"/>
    <cfRule type="duplicateValues" dxfId="125" priority="527"/>
    <cfRule type="duplicateValues" dxfId="124" priority="528"/>
    <cfRule type="duplicateValues" dxfId="123" priority="513"/>
    <cfRule type="duplicateValues" dxfId="122" priority="522"/>
  </conditionalFormatting>
  <conditionalFormatting sqref="D32">
    <cfRule type="duplicateValues" dxfId="121" priority="491"/>
    <cfRule type="duplicateValues" dxfId="120" priority="492"/>
    <cfRule type="duplicateValues" dxfId="119" priority="493"/>
  </conditionalFormatting>
  <conditionalFormatting sqref="D35">
    <cfRule type="duplicateValues" dxfId="118" priority="439"/>
    <cfRule type="duplicateValues" dxfId="117" priority="440"/>
    <cfRule type="duplicateValues" dxfId="116" priority="441"/>
    <cfRule type="duplicateValues" dxfId="115" priority="442"/>
    <cfRule type="duplicateValues" dxfId="114" priority="450"/>
    <cfRule type="duplicateValues" dxfId="113" priority="451"/>
    <cfRule type="duplicateValues" dxfId="112" priority="452"/>
    <cfRule type="duplicateValues" dxfId="111" priority="453"/>
  </conditionalFormatting>
  <conditionalFormatting sqref="D36">
    <cfRule type="duplicateValues" dxfId="110" priority="429"/>
    <cfRule type="duplicateValues" dxfId="109" priority="430"/>
    <cfRule type="duplicateValues" dxfId="108" priority="428"/>
  </conditionalFormatting>
  <conditionalFormatting sqref="D37">
    <cfRule type="duplicateValues" dxfId="107" priority="3335"/>
    <cfRule type="duplicateValues" dxfId="106" priority="3336"/>
    <cfRule type="duplicateValues" dxfId="105" priority="3337"/>
    <cfRule type="duplicateValues" dxfId="104" priority="3338"/>
    <cfRule type="duplicateValues" dxfId="103" priority="3339"/>
    <cfRule type="duplicateValues" dxfId="102" priority="3340"/>
    <cfRule type="duplicateValues" dxfId="101" priority="3330"/>
    <cfRule type="duplicateValues" dxfId="100" priority="3329"/>
    <cfRule type="duplicateValues" dxfId="99" priority="3331"/>
    <cfRule type="duplicateValues" dxfId="98" priority="3332"/>
    <cfRule type="duplicateValues" dxfId="97" priority="3333"/>
    <cfRule type="duplicateValues" dxfId="96" priority="3334"/>
  </conditionalFormatting>
  <conditionalFormatting sqref="D38">
    <cfRule type="duplicateValues" dxfId="95" priority="353"/>
    <cfRule type="duplicateValues" dxfId="94" priority="352"/>
    <cfRule type="duplicateValues" dxfId="93" priority="351"/>
    <cfRule type="duplicateValues" dxfId="92" priority="350"/>
    <cfRule type="duplicateValues" dxfId="91" priority="376"/>
    <cfRule type="duplicateValues" dxfId="90" priority="372"/>
    <cfRule type="duplicateValues" dxfId="89" priority="398"/>
    <cfRule type="duplicateValues" dxfId="88" priority="354"/>
    <cfRule type="duplicateValues" dxfId="87" priority="375"/>
    <cfRule type="duplicateValues" dxfId="86" priority="362"/>
    <cfRule type="duplicateValues" dxfId="85" priority="374"/>
    <cfRule type="duplicateValues" dxfId="84" priority="373"/>
    <cfRule type="duplicateValues" dxfId="83" priority="378"/>
    <cfRule type="duplicateValues" dxfId="82" priority="371"/>
    <cfRule type="duplicateValues" dxfId="81" priority="377"/>
    <cfRule type="duplicateValues" dxfId="80" priority="379"/>
    <cfRule type="duplicateValues" dxfId="79" priority="380"/>
  </conditionalFormatting>
  <conditionalFormatting sqref="D39:D41">
    <cfRule type="duplicateValues" dxfId="78" priority="346"/>
    <cfRule type="duplicateValues" dxfId="77" priority="345"/>
    <cfRule type="duplicateValues" dxfId="76" priority="343"/>
    <cfRule type="duplicateValues" dxfId="75" priority="342"/>
    <cfRule type="duplicateValues" dxfId="74" priority="341"/>
    <cfRule type="duplicateValues" dxfId="73" priority="340"/>
    <cfRule type="duplicateValues" dxfId="72" priority="344"/>
    <cfRule type="duplicateValues" dxfId="71" priority="339"/>
    <cfRule type="duplicateValues" dxfId="70" priority="338"/>
    <cfRule type="duplicateValues" dxfId="69" priority="347"/>
    <cfRule type="duplicateValues" dxfId="68" priority="349"/>
    <cfRule type="duplicateValues" dxfId="67" priority="348"/>
  </conditionalFormatting>
  <conditionalFormatting sqref="D44:D46">
    <cfRule type="duplicateValues" dxfId="66" priority="124"/>
    <cfRule type="duplicateValues" dxfId="65" priority="122"/>
    <cfRule type="duplicateValues" dxfId="64" priority="121"/>
    <cfRule type="duplicateValues" dxfId="63" priority="128"/>
    <cfRule type="duplicateValues" dxfId="62" priority="123"/>
    <cfRule type="duplicateValues" dxfId="61" priority="130"/>
    <cfRule type="duplicateValues" dxfId="60" priority="127"/>
    <cfRule type="duplicateValues" dxfId="59" priority="131"/>
    <cfRule type="duplicateValues" dxfId="58" priority="132"/>
    <cfRule type="duplicateValues" dxfId="57" priority="129"/>
    <cfRule type="duplicateValues" dxfId="56" priority="126"/>
    <cfRule type="duplicateValues" dxfId="55" priority="125"/>
  </conditionalFormatting>
  <conditionalFormatting sqref="D46">
    <cfRule type="duplicateValues" dxfId="54" priority="55"/>
    <cfRule type="duplicateValues" dxfId="53" priority="68"/>
    <cfRule type="duplicateValues" dxfId="52" priority="67"/>
    <cfRule type="duplicateValues" dxfId="51" priority="66"/>
    <cfRule type="duplicateValues" dxfId="50" priority="65"/>
    <cfRule type="duplicateValues" dxfId="49" priority="64"/>
    <cfRule type="duplicateValues" dxfId="48" priority="63"/>
    <cfRule type="duplicateValues" dxfId="47" priority="61"/>
    <cfRule type="duplicateValues" dxfId="46" priority="49"/>
    <cfRule type="duplicateValues" dxfId="45" priority="50"/>
    <cfRule type="duplicateValues" dxfId="44" priority="51"/>
    <cfRule type="duplicateValues" dxfId="43" priority="62"/>
  </conditionalFormatting>
  <conditionalFormatting sqref="D47">
    <cfRule type="duplicateValues" dxfId="42" priority="44"/>
    <cfRule type="duplicateValues" dxfId="41" priority="43"/>
    <cfRule type="duplicateValues" dxfId="40" priority="42"/>
    <cfRule type="duplicateValues" dxfId="39" priority="41"/>
    <cfRule type="duplicateValues" dxfId="38" priority="40"/>
    <cfRule type="duplicateValues" dxfId="37" priority="39"/>
    <cfRule type="duplicateValues" dxfId="36" priority="38"/>
    <cfRule type="duplicateValues" dxfId="35" priority="36"/>
    <cfRule type="duplicateValues" dxfId="34" priority="48"/>
    <cfRule type="duplicateValues" dxfId="33" priority="37"/>
    <cfRule type="duplicateValues" dxfId="32" priority="47"/>
    <cfRule type="duplicateValues" dxfId="31" priority="46"/>
    <cfRule type="duplicateValues" dxfId="30" priority="45"/>
  </conditionalFormatting>
  <conditionalFormatting sqref="D48:D49">
    <cfRule type="duplicateValues" dxfId="29" priority="24"/>
    <cfRule type="duplicateValues" dxfId="28" priority="23"/>
    <cfRule type="duplicateValues" dxfId="27" priority="22"/>
    <cfRule type="duplicateValues" dxfId="26" priority="32"/>
    <cfRule type="duplicateValues" dxfId="25" priority="33"/>
    <cfRule type="duplicateValues" dxfId="24" priority="34"/>
    <cfRule type="duplicateValues" dxfId="23" priority="31"/>
    <cfRule type="duplicateValues" dxfId="22" priority="30"/>
    <cfRule type="duplicateValues" dxfId="21" priority="29"/>
    <cfRule type="duplicateValues" dxfId="20" priority="28"/>
    <cfRule type="duplicateValues" dxfId="19" priority="27"/>
    <cfRule type="duplicateValues" dxfId="18" priority="26"/>
    <cfRule type="duplicateValues" dxfId="17" priority="25"/>
  </conditionalFormatting>
  <conditionalFormatting sqref="D50:D1048576 D1:D43">
    <cfRule type="duplicateValues" dxfId="4" priority="146"/>
  </conditionalFormatting>
  <conditionalFormatting sqref="D50:D1048576 D42:D43 D1:D31">
    <cfRule type="duplicateValues" dxfId="3" priority="509"/>
  </conditionalFormatting>
  <conditionalFormatting sqref="D50:D1048576 D42:D43 D1:D34">
    <cfRule type="duplicateValues" dxfId="2" priority="483"/>
    <cfRule type="duplicateValues" dxfId="1" priority="469"/>
    <cfRule type="duplicateValues" dxfId="0" priority="468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2026-05-15T15:32:47Z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