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Format" sheetId="1" r:id="rId1"/>
  </sheets>
  <definedNames>
    <definedName name="_xlnm._FilterDatabase" localSheetId="0" hidden="1">Format!$A$11:$H$204</definedName>
    <definedName name="_xlnm.Print_Area" localSheetId="0">Format!$A$1:$H$221</definedName>
    <definedName name="_xlnm.Print_Titles" localSheetId="0">Format!#REF!</definedName>
  </definedNames>
  <calcPr calcId="145621"/>
</workbook>
</file>

<file path=xl/sharedStrings.xml><?xml version="1.0" encoding="utf-8"?>
<sst xmlns="http://schemas.openxmlformats.org/spreadsheetml/2006/main" count="500" uniqueCount="279">
  <si>
    <t>Area of Verification</t>
  </si>
  <si>
    <t>Observations of Internal Auditor</t>
  </si>
  <si>
    <t>Management Comments</t>
  </si>
  <si>
    <t>Remarks (Para wise, where auditor has reported non-compliance)</t>
  </si>
  <si>
    <t>Y- Yes</t>
  </si>
  <si>
    <t>N- No</t>
  </si>
  <si>
    <t>a</t>
  </si>
  <si>
    <t>All relevant Client Registration Documents executed with clients in compliance with SEBI circulars and supporting collected from the clients are available and are easily retrievable.</t>
  </si>
  <si>
    <t>b</t>
  </si>
  <si>
    <t xml:space="preserve">UCC is allotted to all the clients registered during the audit period &amp; the same is timely uploaded to the Exchange.                                                       </t>
  </si>
  <si>
    <t>c</t>
  </si>
  <si>
    <t>d</t>
  </si>
  <si>
    <t>All the mandatory clauses/documents and Annexures such as KYC, details relating to trading account , rights and Obligation, Dos and Don’ts , RDD and Tariff sheet as stipulated by SEBI/Exchanges have been included in the mandatory section of the Account opening kit executed with the clients.</t>
  </si>
  <si>
    <t>e</t>
  </si>
  <si>
    <t>f</t>
  </si>
  <si>
    <t>Any changes in address, bank account or demat account is carried out on receipt of written request along with documentary proof from the respective client.</t>
  </si>
  <si>
    <t>g</t>
  </si>
  <si>
    <t>h</t>
  </si>
  <si>
    <t>Client details including financial details are reviewed periodically and updated for clients in compliance with Exchange circulars.</t>
  </si>
  <si>
    <t>i</t>
  </si>
  <si>
    <t>Trading code and the unique client code allotted to a client and the e-mail furnished by the client for the purpose of receiving ECN and other details, are communicated by the trading member through the client account opening form or otherwise in writing to the client.</t>
  </si>
  <si>
    <t>j</t>
  </si>
  <si>
    <t>Member has identified the beneficial owners of the client ( non-individuals) and has taken reasonable measures to verify the identity of such person as per SEBI Circular CIR/MIRSD/2/2013 dated January 24, 2013.</t>
  </si>
  <si>
    <t>k</t>
  </si>
  <si>
    <t>Member has a process to identify the authority of the person who is placing orders on behalf of the client.</t>
  </si>
  <si>
    <t>l</t>
  </si>
  <si>
    <t>Risk profiling of the clients has been done as per the written down policy of the trading member as per the PMLA master circular.</t>
  </si>
  <si>
    <t>m</t>
  </si>
  <si>
    <t>Member has adopted sufficient due diligence process for clients according to their risk profile as per the PMLA master circular.</t>
  </si>
  <si>
    <t>n</t>
  </si>
  <si>
    <t>Member is having a clearly defined policy for acceptance of clients and has ensured that an account is not opened where the member is unable to apply appropriate client due diligence measures/KYC Policies.</t>
  </si>
  <si>
    <t>o</t>
  </si>
  <si>
    <t>Member has identified clients of special category (CSC) as per the PMLA master circular.</t>
  </si>
  <si>
    <t>p</t>
  </si>
  <si>
    <t>The Client has opted and signed against stock exchange as well as market segment where he intends to trade/traded during the year.</t>
  </si>
  <si>
    <t>q</t>
  </si>
  <si>
    <t>Copies of complete set of client registration documents including POA executed by the client was delivered to the client free of charge and within 7 days of upload of UCC.</t>
  </si>
  <si>
    <t>r</t>
  </si>
  <si>
    <t>Authorizations from the client sought in non-mandatory document are separate &amp; do have client’s specific consent.</t>
  </si>
  <si>
    <t>s</t>
  </si>
  <si>
    <t>Trading members had displayed the set of standard documents/policies on their own website for information.</t>
  </si>
  <si>
    <t>t</t>
  </si>
  <si>
    <t>The member has uploaded the E mail ID and the Mobile number of the client in the UCI database as per the details given by the client in the client registration documents.</t>
  </si>
  <si>
    <t>u</t>
  </si>
  <si>
    <t>Member has complied with the requirement of uploading the KYC information with the SEBI registered KRAs for all the clients on a continuous basis within the prescribed time limit as per SEBI circular MIRSD/Cir-26/2011 dated December 23, 2011 and MIRSD/Cir-5/2012 dated April 13, 2012 and complied with the provisions of the Circular.</t>
  </si>
  <si>
    <t>v</t>
  </si>
  <si>
    <t xml:space="preserve">Order management and risk management systems  </t>
  </si>
  <si>
    <t>Trading member has well documented risk management policy including policy on Margin collection from clients/Trading members.</t>
  </si>
  <si>
    <t>b.</t>
  </si>
  <si>
    <t>c.</t>
  </si>
  <si>
    <t>Trading member has not undertaken or was not party to or has not facilitated any fund based activity through financier including any associate, related or third party entities.</t>
  </si>
  <si>
    <t xml:space="preserve">Checks are in place to ensure that no unauthorized orders are executed from any of the terminals. </t>
  </si>
  <si>
    <t>In case of dormant accounts, if the account is reactivated then there are checks in place to ensure that account is operated by the relevant client only.</t>
  </si>
  <si>
    <t>Initial and other margins are collected from respective clients in the prescribed form of funds, fixed deposit receipts, bank guarantees and approved/liquid securities with appropriate haircut.</t>
  </si>
  <si>
    <t>Proper systems are in place to ensure timely collection for pay-in from the respective client as per settlement schedule.</t>
  </si>
  <si>
    <t>Trading member has implemented proper internal code of conduct and adequate internal controls to ensure that proper checks and balances are in place with respect to SEBI Circular Cir/ ISD/1/2011, dated March 23, 2011 and Cir/ISD/2/2011 dated March 24, 2011 on the subject ‘Unauthenticated news circulated by SEBI registered market intermediaries through various modes of communication.</t>
  </si>
  <si>
    <t>In case the member has passed on the short margin penalty to the clients, the member has provided the relevant supporting documents to the clients.</t>
  </si>
  <si>
    <t>The member has put-in place a mechanism to limit the cumulative value of all unexecuted orders placed from their terminals to below a threshold limit set by them as per the provisions of SEBI Circular CIR/MRD/DP/34/2012 dated December 13, 2012.</t>
  </si>
  <si>
    <t>Member has implemented appropriate checks for value and / or quantity based on the respective risk profile of their clients as per the provisions of SEBI Circular CIR/MRD/DP/34/2012 dated December 13, 2012.</t>
  </si>
  <si>
    <t xml:space="preserve">Contract notes, Client margin details and Statement of accounts </t>
  </si>
  <si>
    <t>Trading member has issued contract notes only for trades done under the rules, byelaws &amp; regulations of the Exchange and not otherwise.</t>
  </si>
  <si>
    <t>All prescribed details including running serial number, name and signature of authorized signatory, dealing office details and brokerage are contained in contract note.</t>
  </si>
  <si>
    <t>Daily Margin statement is issued to the respective clients with the details as specified.</t>
  </si>
  <si>
    <t>Proof of delivery / dispatch/ log for dispatch of Contract Notes/ Statement of Accounts/ daily margin is maintained.</t>
  </si>
  <si>
    <t>Member has complied with regulatory requirements related to Electronic contract notes (ECN)  if the contract notes are sent electronically.</t>
  </si>
  <si>
    <t>Trail of bounced mails is maintained and physical delivery is ensured in case of bounce mails for ECNs.</t>
  </si>
  <si>
    <t xml:space="preserve">Complete statement of accounts for funds and securities are issued on a quarterly basis to clients (wherever applicable), with error reporting clause. </t>
  </si>
  <si>
    <t>Details regarding appointment of Compliance Officer and changes there in, if any, have been informed to the exchange.</t>
  </si>
  <si>
    <t>Trading member has not created/provided e-mail ids for clients.</t>
  </si>
  <si>
    <t>Member has collected physical letters from the clients who have requested for change in e-mail id.</t>
  </si>
  <si>
    <t>Dealing with clients’ funds and securities</t>
  </si>
  <si>
    <t>No cash dealings with clients are done in violation of the prescribed norms.</t>
  </si>
  <si>
    <t>In case where aggregate value of banker’s cheque / demand draft / pay order is of Rs 50,000 or more per client per day, then the same are accompanied with name of bank account holder and number of bank account debited, duly certified by issuing bank as per the provisions of SEBI Circular CIR/MIRSD/03/2011, dated June 9, 2011.</t>
  </si>
  <si>
    <t>Member maintains audit trail of the funds received and systems are in place to ensure that the funds are received from their respective clients only.</t>
  </si>
  <si>
    <t>Payment to clients are not made from proprietary bank accounts.</t>
  </si>
  <si>
    <t>Client’s funds / securities are transferred to respective clients within one working day of payout from Exchange in case of no running account authorization.</t>
  </si>
  <si>
    <t xml:space="preserve">Constituent securities received as margin is not utilized for execution of proprietary trades or trades in the name of Directors/ Key Promoters/ shareholders.  </t>
  </si>
  <si>
    <t>The Delivery of securities to constituent is not made from Proprietary account.</t>
  </si>
  <si>
    <t>Excess Brokerage was not charged on trades executed on the Exchange.</t>
  </si>
  <si>
    <t>Not more than one client code is allotted to a single client.</t>
  </si>
  <si>
    <t>Member’s Bank books and bank statements for each bank account are reconciled and reconciliation statement for the same is prepared periodically and there are no long pending outstanding reconcilable items.</t>
  </si>
  <si>
    <t>Register of Securities and Holding statement from depositories for each DP account are reconciled and reconciliation statement for the same is prepared periodically.</t>
  </si>
  <si>
    <t>Trading member has taken consent from the client regarding monthly /quarterly settlement in the running account authorisation.</t>
  </si>
  <si>
    <t>Trading member has done actual settlement of funds &amp; securities as consented by the client (monthly/quarterly) in the running account authorisation.</t>
  </si>
  <si>
    <t>Trading member has not done any inter-client adjustment for the purpose of client level quarterly/monthly settlement.</t>
  </si>
  <si>
    <t>w</t>
  </si>
  <si>
    <t>The running account authorization taken by trading member from client(s) is dated and contains a clause which explicitly allows a client to revoke the said running account authorization at any time and would continue until such revocation.</t>
  </si>
  <si>
    <t>Member has put in place systems for dealing with conflict of interest as per SEBI circular CIR/MIRSD/5/2013 dated August 27, 2013.</t>
  </si>
  <si>
    <t>Banking and Demat account operations</t>
  </si>
  <si>
    <t>Terminal operations and systems</t>
  </si>
  <si>
    <t xml:space="preserve">Trading terminals are located in the head office, branch office of the Member or the office of sub broker only. </t>
  </si>
  <si>
    <t xml:space="preserve">Trading terminals are operated by approved persons/approved users with valid NCFM/BCSM/NISM certification. </t>
  </si>
  <si>
    <t>Correct Terminal details are reported to the Exchange.</t>
  </si>
  <si>
    <t>Management of branches / sub brokers and internal control</t>
  </si>
  <si>
    <t>In case of closure of branch(if any), advance notice of the same is sent to clients.</t>
  </si>
  <si>
    <t>There is a monitoring mechanism to identify sudden increase / decrease in client level turnover from any specific branch.</t>
  </si>
  <si>
    <t>Trading member has not dealt with unregistered intermediaries for transactions on the Exchange.</t>
  </si>
  <si>
    <t>The member has not shared commission/ brokerage with entities with whom trading members are forbidden to do business / another trading member / employee in the employment of another trading member.</t>
  </si>
  <si>
    <t>Investor grievance  handling</t>
  </si>
  <si>
    <t>Member is maintaining a register of investor complaints.</t>
  </si>
  <si>
    <t>Member has a sound system of resolution of investor complaints in a time bound manner.</t>
  </si>
  <si>
    <t xml:space="preserve">A designated email id for investor grievance is created and informed to the investors and exchange. </t>
  </si>
  <si>
    <t>Complaints received on the designated email ID are being looked into to address the same.</t>
  </si>
  <si>
    <t>The member has informed the Stock Exchange/ Investor about the actions taken for the redressal of grievances of the investor.</t>
  </si>
  <si>
    <t>The member has to take adequate steps to resolve the complaints within 30 days from the date of receipt of the complaint.</t>
  </si>
  <si>
    <t>Maintenance of Books of Accounts</t>
  </si>
  <si>
    <t>Prescribed books of accounts, registers, records and client master are maintained with the required details and for the stipulated period as per regulatory requirements.</t>
  </si>
  <si>
    <t xml:space="preserve">Register of securities is maintained client wise-scrip wise. </t>
  </si>
  <si>
    <t>Exchange wise separate books of accounts are maintained.</t>
  </si>
  <si>
    <t>Prior approval has been obtained in case the member has traded with another member of the Exchange.</t>
  </si>
  <si>
    <t>Member has intimated the Exchange in case they have traded with member of another stock exchange.</t>
  </si>
  <si>
    <t>Notice board &amp; SEBI registration certificate of the Trading Member was displayed at the location of audit.</t>
  </si>
  <si>
    <t>Trading member has not dealt with suspended/defaulter/expelled members and entities prohibited from accessing market.</t>
  </si>
  <si>
    <t>Systems &amp; Procedures pertaining to Prevention of Money Laundering Act, PMLA,  2002</t>
  </si>
  <si>
    <t xml:space="preserve">The member has adopted and implemented written guidelines prescribed under PMLA, 2002. </t>
  </si>
  <si>
    <t>The Member has adequate system in place that allows continuous monitoring of transactions and generates alerts based on set parameters for suspicious transactions.</t>
  </si>
  <si>
    <t>Member has adequate systems &amp; procedures in place to ensure screening of employees while hiring.</t>
  </si>
  <si>
    <t>Member has ongoing training program for employees so that staff are adequately trained in AML &amp; CFT procedure.</t>
  </si>
  <si>
    <t>Transfer of trades</t>
  </si>
  <si>
    <t>Trading Member has a well-documented error policy to handle client code modifications, approved by their board/management.</t>
  </si>
  <si>
    <t>Proprietary Trading</t>
  </si>
  <si>
    <t>If member is doing pro trading, then member has disclosed this information to his clients.</t>
  </si>
  <si>
    <t>If member is doing pro trading from multiple locations, the member has obtained prior approval from the Exchange in this regard.</t>
  </si>
  <si>
    <t>Internet Trading</t>
  </si>
  <si>
    <t>Member has obtained specific approval from the exchange, in case he is providing internet trading facility to his clients.</t>
  </si>
  <si>
    <t xml:space="preserve">Member has complied with regulatory requirements related to internet trading. </t>
  </si>
  <si>
    <t>Execution of Power of Attorney (POA)</t>
  </si>
  <si>
    <t>The POA executed with the client (if any) is in the favor of the member and it is not in favor of any other person.</t>
  </si>
  <si>
    <t>The Power of Attorney executed in favour of trading member is only limited to the purposes as allowed and adheres to the Provisions of SEBI Circular CIR/MRD/DMS/13/2010 and CIR/MRD/DMS/28/2010.</t>
  </si>
  <si>
    <t>The PoA executed does not prohibit operation of trading account by client(s).</t>
  </si>
  <si>
    <t>The Member has adopted sufficient internal controls to ensure that POA is not misutilised.</t>
  </si>
  <si>
    <t>All the mandatory clauses have been included in CM - TM agreement (wherever applicable).</t>
  </si>
  <si>
    <t xml:space="preserve">The Clearing member custodial participant agreements are executed in prescribed formats (wherever applicable). </t>
  </si>
  <si>
    <t>Statement of accounts has been sent to trading member/custodial participants.</t>
  </si>
  <si>
    <t>The clearing member had collected appropriate and adequate margins in prescribed forms from respective trading members.</t>
  </si>
  <si>
    <t>Margin collection reported to Exchange is in accordance with margins actually collected from trading member.</t>
  </si>
  <si>
    <t xml:space="preserve">Exposure allowed to trading members was based on requisite margins available with the clearing member. </t>
  </si>
  <si>
    <t>Comments of the auditor on any other area</t>
  </si>
  <si>
    <t>The last half years Internal Audit Report was placed/ approved by the Board/ Proprietor/ partners.</t>
  </si>
  <si>
    <t>Complied</t>
  </si>
  <si>
    <t>Not Complied</t>
  </si>
  <si>
    <t>Not Applicable</t>
  </si>
  <si>
    <t>Sr. No</t>
  </si>
  <si>
    <t>Whether Auditor comments accepted</t>
  </si>
  <si>
    <t>Compliance status of last inspection carried out by SEBI / Exchanges / Internal Auditor</t>
  </si>
  <si>
    <t xml:space="preserve">Operations of Professional Clearing member / Members  clearing trades of other trading members </t>
  </si>
  <si>
    <t>Where the Member or its group entities holds more than 1% of share capital of a listed company, the same has been disclosed to the Exchange as per Exchange circular No. MCX-SX/ID/1613/2013 dated November 29, 2013</t>
  </si>
  <si>
    <t>Member has drafted and implemented Surveillance policy as per the Exchange Circular no. MCX-SX/ID/1053/2013 dated March 08, 2013.</t>
  </si>
  <si>
    <t>Yes</t>
  </si>
  <si>
    <t>No</t>
  </si>
  <si>
    <t xml:space="preserve">Client registration documentation / Anti Money Laundering  compliance </t>
  </si>
  <si>
    <t>Annexure II</t>
  </si>
  <si>
    <t>x</t>
  </si>
  <si>
    <t>Separate code for buy and sell for NRI clients are used.</t>
  </si>
  <si>
    <t>We certify that we have conducted the audit by adhering to the samples size as prescribed by the Exchange. We do not validate the management comments provided by the member in the above report.</t>
  </si>
  <si>
    <t>We have taken management explanations wherever the information available on the underlying documents were not sufficient to arrive at a decision on the level of compliance.</t>
  </si>
  <si>
    <t>In addition to the above we would like to draw attention of the concerned persons to following issues which in our considered view is a high risk item:</t>
  </si>
  <si>
    <t>S.No.</t>
  </si>
  <si>
    <t>Observation</t>
  </si>
  <si>
    <t>Remarks</t>
  </si>
  <si>
    <t>For ___________________ ( Name of the Audit Firm)</t>
  </si>
  <si>
    <t>Signature of the Auditor: _____________________</t>
  </si>
  <si>
    <t>Name of the Auditor       :______________________</t>
  </si>
  <si>
    <t>Membership No              :_____________________</t>
  </si>
  <si>
    <t>Stamp of the Audit Firm :_____________________</t>
  </si>
  <si>
    <t xml:space="preserve">Receipts/payment of funds are received/transferred from/to respective clients only. </t>
  </si>
  <si>
    <t xml:space="preserve">Receipt/delivery of securities are received/transferred from/to respective clients only. </t>
  </si>
  <si>
    <t>Separate beneficiary account for clients securities and own securities are maintained by the member.</t>
  </si>
  <si>
    <t xml:space="preserve">Clients funds are segregated from own funds . </t>
  </si>
  <si>
    <t xml:space="preserve">Clients securities are segregated from own securities. </t>
  </si>
  <si>
    <t>Member has taken adequate measures to carry out &amp; document risk assessment to identify, assess and mitigate its money laundering and terrorist financing risk.</t>
  </si>
  <si>
    <t>Member has complied with the requirements of the various FATF public statements and updated UNSC lists which are circulated by the exchanges</t>
  </si>
  <si>
    <t>Member has downloaded KYC information from KRA system for new clients who are already registered with KRA</t>
  </si>
  <si>
    <t>Contract notes are sent in the prescribed format and within prescribed time limit.</t>
  </si>
  <si>
    <t xml:space="preserve">Details of appointment of Principal Officer and Designated Director are intimated to FIU-India. </t>
  </si>
  <si>
    <t>Member has taken adequate documentary evidences as specified in SEBI circular CIR/MRD/DP/20/2014 dated June 20, 2014 in case of participants taking positions in CD segment in excess of the applicable position limits based on underlying exposure specified in the said circular.</t>
  </si>
  <si>
    <t>Member has ensured that associated persons functioning as compliance officer employed has obtained NISM series III A certification :
- Within one year from the date of his/her employment after March 11, 2013.
- By March 10, 2015 for compliance offices employed as on the date of SEBI notification (i.e. March 11, 2013)</t>
  </si>
  <si>
    <t>Information about the grievance redressal mechanism as specified by SEBI circular CIR/MIRSD/3/2014 dated August 28, 2014 is displayed at all the offices of the Member for information of the investors</t>
  </si>
  <si>
    <t>The Member operates _______ number of Bank accounts and ______ number of DP accounts</t>
  </si>
  <si>
    <t>Member has not transferred funds from client bank account to any third party or  any other non-client account</t>
  </si>
  <si>
    <t>Member has not transferred funds to its Group companies/ Associates from client bank accounts.</t>
  </si>
  <si>
    <t>Payment for own trades (PRO) are not made from client bank accounts.</t>
  </si>
  <si>
    <t>Member is not operating any assured returns schemes and mobilizing deposits from investors. If yes, please provide details.</t>
  </si>
  <si>
    <t>Member has not taken securities from any client for purposes other than margin or meeting the client’s obligation.</t>
  </si>
  <si>
    <t>Member has ensured that the funds &amp; securities available in the client bank/s and client beneficiary account/s together with balances available with clearing Member and funds with clearing corporation are not less than the funds and securities payable to the client at all times.</t>
  </si>
  <si>
    <t xml:space="preserve"> All Entries for receipt and payment/transfer of securities are duly recorded in the register of securities.</t>
  </si>
  <si>
    <t>y</t>
  </si>
  <si>
    <t>z</t>
  </si>
  <si>
    <t>aa</t>
  </si>
  <si>
    <t>ab</t>
  </si>
  <si>
    <t>ac</t>
  </si>
  <si>
    <t>ad</t>
  </si>
  <si>
    <t xml:space="preserve">Member maintains separate bank account for client funds and own funds. </t>
  </si>
  <si>
    <t>In-person verification is done by Employee, Sub broker or Authorised person only and     the date of verification, name, designation and signature of the official who has done in-person verification and the Rubber Stamp is incorporated in the client registration form.</t>
  </si>
  <si>
    <t>In case, in-person verification of non-   resident clients is not done, attestation of KYC documents is done by Notary Public, Court, Magistrate, Judge, Local Banker, Indian Embassy/ Consulate General in the country where the client resides.</t>
  </si>
  <si>
    <t>The member has not recovered from the clients excess amount towards short margin penalty levied by the Exchange / Clearing Corporation in the derivative segment.</t>
  </si>
  <si>
    <t>Prior approval has been obtained by member for change in shareholding / directors / constitution.</t>
  </si>
  <si>
    <t xml:space="preserve">Change in Principal Officer &amp; Designated Director, if any, are intimated to FIU-India. </t>
  </si>
  <si>
    <t xml:space="preserve">No clauses are included in any of the documents executed with the clients-
a) which dilutes responsibility of member or 
b) which is in conflict with any of the clauses in mandatory documents, Rules, Bye-laws, Regulations, Notices, Guidelines &amp; Circulars issued by SEBI &amp; Exchanges  or
c) which is not in the interest of the Investor. </t>
  </si>
  <si>
    <t>No. of samples verified.</t>
  </si>
  <si>
    <t>No. of instances where non- compliance is observed</t>
  </si>
  <si>
    <t>Member has adequate follow up mechanism in case of adverse observations during branch/ sub-broker/ AP inspections.</t>
  </si>
  <si>
    <t>As per the provision of Prevention of Money Laundering Act 2002 record of transactions, its nature and its value are maintained and reserved by the member as prescribed under Rules 3, 7 &amp; 8 of PMLA.</t>
  </si>
  <si>
    <t>Member has done the online registration with FIU-India and has got the FIU Registration no. (FIU-REID)</t>
  </si>
  <si>
    <t>* Clients who has done single trade during the audit period.</t>
  </si>
  <si>
    <t>Compliance Status</t>
  </si>
  <si>
    <t>The Trading Member ________ (Name of the member) is servicing, ___ number of active* non Institutional clients, ___ number of active* Institutional clients and also doing/ not doing proprietary trading/only doing proprietary trading. ______ no. of clients have been registered by the member during the Audit period.</t>
  </si>
  <si>
    <t>Member has ___ no. of branches in the beginning of the audit period, ___ no. of branches were opened during the period, ___ no. of branches were closed during the period. Member has inspected ____ branches, ____ Sub-Broker and ___ APs during the inspection. (Strike off which ever is not applicable)</t>
  </si>
  <si>
    <t>Remarks in case of Non-Complied Status</t>
  </si>
  <si>
    <t>Member has correctly reported details of client funding, if any, to the exchange.</t>
  </si>
  <si>
    <t xml:space="preserve">Proper monitoring mechanism is in place to review long outstanding debit balances in clients’ account and recovery of the same. </t>
  </si>
  <si>
    <t xml:space="preserve">Client’s funds are used only for the purpose of the respective client’s transactions. If not instances to be provided in remarks column. </t>
  </si>
  <si>
    <t xml:space="preserve">Client’s securities are used only for the purpose of the respective client’s transactions. If not instances to be provided in remarks column. </t>
  </si>
  <si>
    <t>Funds raised by pledging client securities were utilised for respective client only. List of instances to be provided in remarks column in case of non-utilisation of proceeds for respective client.</t>
  </si>
  <si>
    <t>Constituent beneficiary account are used for authorized purposes only. In case of any irregularity observed, mention the instances in remarks column.</t>
  </si>
  <si>
    <t>Client bank accounts are used for authorized purposes only. In case of any irregularity observed, mention the instances in detail in remarks column.</t>
  </si>
  <si>
    <t>Member has ensured that all associated person as defined in SEBI Notification LAD-NRO/GN/2010-11/21/29390 dated December 10, 2010 and Exchange circular no. MCX-SX/INSP/2181/2014 dated September 3, 2014  have valid NISM series VII certification – (Securities Operations and Risk Management Certification Examination).</t>
  </si>
  <si>
    <t>Trades were executed in respective clients account and are not transferred from one client code to another client code or from client code to pro or vice-versa in the back office of the member. In case of such transfers, if any specific pattern is observed instances to be provided in remarks column.</t>
  </si>
  <si>
    <t>Systems are put in place to monitor/ prevent the use of client code modification facility for purposes other than correcting mistakes arising out of client code order entry.</t>
  </si>
  <si>
    <t>Member has complied with the qualifications / violations made in last SEBI inspection report. If not complied then give status of compliance.</t>
  </si>
  <si>
    <t>Member has complied with the qualifications / violations made in last Exchange inspection report. If not complied then give status of compliance.</t>
  </si>
  <si>
    <t>Member has complied with the qualifications / violations made in last half yearly Internal Audit report. If not complied then give status of compliance.</t>
  </si>
  <si>
    <t xml:space="preserve">Periodic inspection of branch / sub broker/ AP is conducted and reports are maintained. </t>
  </si>
  <si>
    <t>Member has displayed the following message on their respective website:
Attention Investors
"Prevent unauthorised transactions in your account --&gt; Update your mobile numbers/email IDs with your stock brokers. Receive information of your transactions directly from Exchange on your mobile/email at the end of the day</t>
  </si>
  <si>
    <t>xi</t>
  </si>
  <si>
    <t>Trading Member has prominently displayed on account opening kits, Website Advertisement, publication, notice board and display board, portal website (if any)  the following details-
i)   name of the member as registered with SEBI,
ii)   its own logo, if any, 
iii)  its registration number,
iv) its complete address with telephone numbers.</t>
  </si>
  <si>
    <t>xii</t>
  </si>
  <si>
    <t>Member has made available the documents relating to rights &amp; obligations, uniform risk disclosure document, do’s &amp; don’t to the clients (registered after August 01, 2016) either in electronic or physical mode as per the preference of the client.</t>
  </si>
  <si>
    <t>xiii</t>
  </si>
  <si>
    <t>Member has maintained appropriate logs in case the documents relating to rights &amp; obligations, uniform risk disclosure document, do’s &amp; don’t are sent electronically to the clients, registered after August 01, 2016</t>
  </si>
  <si>
    <t>Trading Member has prominently displayed on contract notes, statement of funds and  securities, correspondences with the clients the following details-
i)   name of the member as registered with SEBI,
ii)   its own logo, if any, 
iii)  its registration number, 
iv) its complete address with telephone numbers,
v)  the name of the compliance officer, his telephone number and e-mail address.</t>
  </si>
  <si>
    <t>In case facsimile signatures are used on physical contract notes, Member has maintained well-documented &amp; approved policy regarding its use</t>
  </si>
  <si>
    <t>The following statutory levies/ fee/ charges are not collected from clients in excess of actuals levied on the members. Such as- 
i)   Securities Transaction Tax, 
ii)   SEBI turnover fees, 
iii) Exchange Transaction Charges
If Excess is collected, please give complete details.</t>
  </si>
  <si>
    <t>Members have displayed the documents relating to rights &amp; obligations, uniform risk disclosure document, do’s &amp; don’t in vernacular languages on their own website.</t>
  </si>
  <si>
    <t>Member has a sound system for collecting and reporting client margin collection to the Exchange as per the Exchange/Clearing Corporation requirement. In case of any irregularity observed, mentioned in remarks the instances where false reporting is observed.</t>
  </si>
  <si>
    <t xml:space="preserve">Member has taken adequate steps as specified by SEBI circular MIRSD/ DR-1/Cir-16/09 dated November 06, 2009 to review &amp; monitor the Trading Terminals mapped to its branch/AP/Sub Broker </t>
  </si>
  <si>
    <t xml:space="preserve">Member has adequate systems &amp; procedures in place to scrutinize the alerts for arriving at suspicious transactions and reporting same to FIU </t>
  </si>
  <si>
    <t>xvi</t>
  </si>
  <si>
    <t xml:space="preserve">The Member, its Group companies/ third party or its associate has not offered any schemes/ leagues/ competitions and has not issued any advertisement for the same. Further, the stock broker has not carried out advertisements in which celebrities form part of the advertisement. </t>
  </si>
  <si>
    <r>
      <t>The Member is providing/not providing Internet trading facility,</t>
    </r>
    <r>
      <rPr>
        <sz val="11"/>
        <color theme="1"/>
        <rFont val="Calibri"/>
        <family val="2"/>
        <scheme val="minor"/>
      </rPr>
      <t xml:space="preserve"> DMA facility, Algo trading facility, CTCL facility and is also using Co-location facility (</t>
    </r>
    <r>
      <rPr>
        <i/>
        <sz val="11"/>
        <color theme="1"/>
        <rFont val="Calibri"/>
        <family val="2"/>
        <scheme val="minor"/>
      </rPr>
      <t>strike off whichever is not applicable</t>
    </r>
    <r>
      <rPr>
        <sz val="11"/>
        <color theme="1"/>
        <rFont val="Calibri"/>
        <family val="2"/>
        <scheme val="minor"/>
      </rPr>
      <t xml:space="preserve">).   </t>
    </r>
  </si>
  <si>
    <t>Member has uploaded the KYC data of individual clients registered prior to August 01, 2016 with CKYC by December 31, 2016</t>
  </si>
  <si>
    <t>xiv</t>
  </si>
  <si>
    <t>xv</t>
  </si>
  <si>
    <t xml:space="preserve">All client code modifications were done to rectify a genuine error in entry of client code and no patterns were observed. If any pattern is observed, please give details.  </t>
  </si>
  <si>
    <t>Member has uploaded the KYC data with CKYCR, in respect of all individual accounts opened on or after August 1, 2016 by October 31, 2016</t>
  </si>
  <si>
    <t>The member has uploaded the same E mail ID &amp; the Mobile number of the client in the Exchange UCC records and in the Member’s back office records and there are no variations.</t>
  </si>
  <si>
    <t>Member has sent text of Regulation 19 &amp; 20 of SECC Regulations, 2012 to clients dealing with listed Stock Exchanges along with the contract notes</t>
  </si>
  <si>
    <t>Member has sent text of  Schedule II of the SEBI (Intermediaries) Regulations, 2008 to clients listed depositories along with the contract notes</t>
  </si>
  <si>
    <t>Pledge of client securities is done only through Depository system in compliance with Regulation 58 of the SEBI (Depositories and Participants) Regulations, 1996. (Applicable from July 01, 2017 onwards)</t>
  </si>
  <si>
    <t>Member has pledged securities of only those clients who have a debit balance in their ledger. (Applicable from July 01, 2017 onwards)</t>
  </si>
  <si>
    <t>Member has credited the funds raised against the pledged client securities only to client bank account of the Member. (Applicable from July 01, 2017 onwards)</t>
  </si>
  <si>
    <t>Member has sent statement of pledge &amp; funds raised to clients as and when their securities are pledged/unpledged (Applicable from July 01, 2017 onwards)</t>
  </si>
  <si>
    <t>In case of any transfer of funds between client account/s &amp; proprietary account/s for legitimate purposes, Member has maintained a daily reconciliation statement clearly indicating the details of funds transferred. (Applicable from July 01, 2017 onwards)</t>
  </si>
  <si>
    <t>Trading member has sent statement of accounts for funds/securities containing an extract from the client ledger for funds &amp; securities displaying all receipts/deliveries of funds/securities while settling the account explaining retention of funds/securities. (Applicable for settlement of accounts undertaken prior to July 01, 2017)</t>
  </si>
  <si>
    <t>Trading member has sent a statement of accounts containing an extract from client ledger for funds &amp; securities along with a statement explaining the retention of funds/securities, within five days from the date when the account is considered to be settled. (Applicable w.e.f. July 01, 2017 onwards)</t>
  </si>
  <si>
    <t>While settling the client accounts,  Member has ensured that funds have been transferred to the clients through electronic transfer mode only except where the electronic payment instructions have failed or have been rejected by the bank (Applicable w.e.f. July 01, 2017 onwards)</t>
  </si>
  <si>
    <t>ae</t>
  </si>
  <si>
    <t>af</t>
  </si>
  <si>
    <t>ag</t>
  </si>
  <si>
    <t>ah</t>
  </si>
  <si>
    <t>ai</t>
  </si>
  <si>
    <t>aj</t>
  </si>
  <si>
    <t>ak</t>
  </si>
  <si>
    <t>Trading member has taken documentary evidence in support of financial information provided by the client for derivatives segment.</t>
  </si>
  <si>
    <r>
      <t>Trading member has not outsourced their core business activities and compliance functions and adhered to the provisions of SEBI circular CIR/MIRSD/24/2011 dated 15</t>
    </r>
    <r>
      <rPr>
        <vertAlign val="superscript"/>
        <sz val="11"/>
        <color theme="1"/>
        <rFont val="Sylfaen"/>
        <family val="1"/>
      </rPr>
      <t>th</t>
    </r>
    <r>
      <rPr>
        <sz val="11"/>
        <color theme="1"/>
        <rFont val="Sylfaen"/>
        <family val="1"/>
      </rPr>
      <t xml:space="preserve"> Dec 2011.</t>
    </r>
  </si>
  <si>
    <r>
      <t xml:space="preserve">In case of any transfer of securities between client account/s &amp; proprietary account/s for legitimate purposes, Member has maintained a stock transfer register clearly indicating the day-wise details of securities transferred. </t>
    </r>
    <r>
      <rPr>
        <sz val="11"/>
        <color rgb="FF000000"/>
        <rFont val="Sylfaen"/>
        <family val="1"/>
      </rPr>
      <t>(Applicable from July 01, 2017 onwards)</t>
    </r>
  </si>
  <si>
    <r>
      <t xml:space="preserve">Dividend and other corporate benefits received on behalf of clients </t>
    </r>
    <r>
      <rPr>
        <sz val="11"/>
        <rFont val="Sylfaen"/>
        <family val="1"/>
      </rPr>
      <t xml:space="preserve">are </t>
    </r>
    <r>
      <rPr>
        <sz val="11"/>
        <color theme="1"/>
        <rFont val="Sylfaen"/>
        <family val="1"/>
      </rPr>
      <t xml:space="preserve">paid/credited/passed on to the respective clients account without any delay. </t>
    </r>
  </si>
  <si>
    <r>
      <t>Member has reported all their Bank &amp; DP account details to the Exchange as required by SEBI circular dated September 26, 2016  &amp;</t>
    </r>
    <r>
      <rPr>
        <sz val="11"/>
        <rFont val="Sylfaen"/>
        <family val="1"/>
      </rPr>
      <t xml:space="preserve"> MSEI circulars dated September 28, 2016, October 20, 2016 &amp; October 27, 2016</t>
    </r>
  </si>
  <si>
    <r>
      <t xml:space="preserve">The trades modified by the member to the “ERROR” code have been settled in ERROR account and not shifted to some other client code. If not complied, </t>
    </r>
    <r>
      <rPr>
        <sz val="11"/>
        <rFont val="Sylfaen"/>
        <family val="1"/>
      </rPr>
      <t>please provide the details</t>
    </r>
    <r>
      <rPr>
        <sz val="11"/>
        <color rgb="FFFF0000"/>
        <rFont val="Sylfaen"/>
        <family val="1"/>
      </rPr>
      <t>.</t>
    </r>
  </si>
  <si>
    <t>si</t>
  </si>
  <si>
    <r>
      <t xml:space="preserve">Member has named/tagged their Bank &amp; DP accounts details as required by SEBI circular dated September 26, 2016, June 22, 2017 </t>
    </r>
    <r>
      <rPr>
        <sz val="11"/>
        <rFont val="Sylfaen"/>
        <family val="1"/>
      </rPr>
      <t>&amp; MSE Circular dated September 28, 2016, October 27, 2016 and June 27, 2017.</t>
    </r>
  </si>
  <si>
    <t xml:space="preserve">Member has not funded its clients in contravention to SEBI requirement. </t>
  </si>
  <si>
    <t>All advertisements are issued after prior permission of the Exchange and specifically comply with MSE circular MSEI/INSP/4711/2016 dated November 21, 2016 and MSE/INSP/5255/2017 dated June 19, 2017.</t>
  </si>
  <si>
    <t>Audit Period</t>
  </si>
  <si>
    <t>Member's Website</t>
  </si>
  <si>
    <t>Mention the date checked</t>
  </si>
  <si>
    <t>All branches closed during the period</t>
  </si>
  <si>
    <t>Audit Period and new clients registered during the Audit Period</t>
  </si>
  <si>
    <t>As on Day of Audit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</si>
</sst>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0"/>
      <name val="Calibri"/>
      <family val="2"/>
      <scheme val="minor"/>
    </font>
    <font>
      <b/>
      <sz val="18"/>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1"/>
      <color theme="1"/>
      <name val="Sylfaen"/>
      <family val="1"/>
    </font>
    <font>
      <sz val="11"/>
      <color theme="1"/>
      <name val="Sylfaen"/>
      <family val="1"/>
    </font>
    <font>
      <sz val="11"/>
      <name val="Sylfaen"/>
      <family val="1"/>
    </font>
    <font>
      <sz val="11"/>
      <color rgb="FFFF0000"/>
      <name val="Sylfaen"/>
      <family val="1"/>
    </font>
    <font>
      <vertAlign val="superscript"/>
      <sz val="11"/>
      <color theme="1"/>
      <name val="Sylfaen"/>
      <family val="1"/>
    </font>
    <font>
      <i/>
      <sz val="11"/>
      <color theme="1"/>
      <name val="Sylfaen"/>
      <family val="1"/>
    </font>
    <font>
      <b/>
      <i/>
      <sz val="11"/>
      <color theme="1"/>
      <name val="Sylfaen"/>
      <family val="1"/>
    </font>
    <font>
      <sz val="11"/>
      <color rgb="FF000000"/>
      <name val="Sylfaen"/>
      <family val="1"/>
    </font>
    <font>
      <b/>
      <sz val="11"/>
      <color rgb="FF00B050"/>
      <name val="Sylfae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85">
    <xf numFmtId="0" fontId="0" fillId="0" borderId="0" xfId="0"/>
    <xf numFmtId="0" fontId="0" fillId="0" borderId="0" xfId="0" applyFont="1" applyAlignment="1">
      <alignment vertical="top"/>
    </xf>
    <xf numFmtId="0" fontId="0" fillId="0" borderId="0" xfId="0" applyFont="1" applyAlignment="1">
      <alignment horizontal="center" vertical="top"/>
    </xf>
    <xf numFmtId="0" fontId="1" fillId="0" borderId="0" xfId="0" applyFont="1" applyFill="1" applyBorder="1" applyAlignment="1">
      <alignment vertical="top"/>
    </xf>
    <xf numFmtId="0" fontId="1" fillId="0" borderId="0" xfId="0" applyFont="1" applyFill="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justify" vertical="top" wrapText="1"/>
    </xf>
    <xf numFmtId="0" fontId="0" fillId="0" borderId="0" xfId="0" applyFont="1" applyFill="1" applyAlignment="1">
      <alignment vertical="top"/>
    </xf>
    <xf numFmtId="0" fontId="3" fillId="0" borderId="1" xfId="0" applyFont="1" applyFill="1" applyBorder="1" applyAlignment="1" applyProtection="1">
      <alignment horizontal="center" vertical="justify" wrapText="1"/>
      <protection hidden="1"/>
    </xf>
    <xf numFmtId="0" fontId="0" fillId="0" borderId="0" xfId="0" applyFont="1" applyAlignment="1">
      <alignment vertical="justify"/>
    </xf>
    <xf numFmtId="0" fontId="3" fillId="0" borderId="1" xfId="0" applyFont="1" applyBorder="1" applyAlignment="1">
      <alignment horizontal="center" vertical="justify" wrapText="1"/>
    </xf>
    <xf numFmtId="0" fontId="0" fillId="0" borderId="1" xfId="0" applyFont="1" applyBorder="1" applyAlignment="1">
      <alignment horizontal="justify" vertical="justify" wrapText="1"/>
    </xf>
    <xf numFmtId="0" fontId="5" fillId="0" borderId="0" xfId="0" applyFont="1" applyFill="1" applyAlignment="1">
      <alignment vertical="top"/>
    </xf>
    <xf numFmtId="0" fontId="6"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justify" vertical="justify" wrapText="1"/>
      <protection hidden="1"/>
    </xf>
    <xf numFmtId="0" fontId="0" fillId="0" borderId="0" xfId="0" applyFont="1" applyFill="1" applyAlignment="1">
      <alignment vertical="top" wrapText="1"/>
    </xf>
    <xf numFmtId="0" fontId="0" fillId="0" borderId="0" xfId="0" applyFont="1" applyBorder="1" applyAlignment="1">
      <alignment horizontal="center" vertical="top"/>
    </xf>
    <xf numFmtId="0" fontId="0" fillId="0" borderId="0" xfId="0" applyFont="1" applyBorder="1" applyAlignment="1">
      <alignment vertical="justify"/>
    </xf>
    <xf numFmtId="0" fontId="0" fillId="0" borderId="0" xfId="0" applyFont="1" applyBorder="1" applyAlignment="1">
      <alignment vertical="top"/>
    </xf>
    <xf numFmtId="0" fontId="0" fillId="0" borderId="0" xfId="0" applyFont="1" applyBorder="1" applyAlignment="1">
      <alignment horizontal="center"/>
    </xf>
    <xf numFmtId="0" fontId="0" fillId="0" borderId="0" xfId="0" applyFont="1" applyBorder="1"/>
    <xf numFmtId="0" fontId="7"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protection locked="0"/>
    </xf>
    <xf numFmtId="0" fontId="9" fillId="0" borderId="1" xfId="0" applyFont="1" applyFill="1" applyBorder="1" applyAlignment="1" applyProtection="1">
      <alignment vertical="top" wrapText="1"/>
      <protection hidden="1"/>
    </xf>
    <xf numFmtId="0" fontId="10" fillId="0" borderId="1" xfId="0" applyFont="1" applyFill="1" applyBorder="1" applyAlignment="1" applyProtection="1">
      <alignment vertical="center" wrapText="1"/>
      <protection locked="0"/>
    </xf>
    <xf numFmtId="0" fontId="9" fillId="0" borderId="1" xfId="0" applyFont="1" applyFill="1" applyBorder="1" applyAlignment="1" applyProtection="1">
      <alignment horizontal="justify" vertical="top" wrapText="1"/>
      <protection hidden="1"/>
    </xf>
    <xf numFmtId="0" fontId="8" fillId="0" borderId="1" xfId="0" applyFont="1" applyFill="1" applyBorder="1" applyAlignment="1">
      <alignment horizontal="center" vertical="top"/>
    </xf>
    <xf numFmtId="0" fontId="7" fillId="0" borderId="1" xfId="0"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justify" vertical="justify" wrapText="1"/>
      <protection hidden="1"/>
    </xf>
    <xf numFmtId="0" fontId="8" fillId="0" borderId="1" xfId="0" applyFont="1" applyFill="1" applyBorder="1" applyAlignment="1">
      <alignment horizontal="justify" vertical="center" wrapText="1"/>
    </xf>
    <xf numFmtId="0" fontId="13" fillId="0" borderId="1" xfId="0" applyFont="1" applyFill="1" applyBorder="1" applyAlignment="1" applyProtection="1">
      <alignment vertical="center" wrapText="1"/>
      <protection locked="0"/>
    </xf>
    <xf numFmtId="0" fontId="8" fillId="2" borderId="1" xfId="0" applyFont="1" applyFill="1" applyBorder="1" applyAlignment="1">
      <alignment horizontal="justify" vertical="center" wrapText="1"/>
    </xf>
    <xf numFmtId="0" fontId="8" fillId="0" borderId="1" xfId="0" applyFont="1" applyFill="1" applyBorder="1" applyAlignment="1" applyProtection="1">
      <alignment horizontal="justify" vertical="top" wrapText="1"/>
      <protection hidden="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horizontal="center" vertical="top" wrapText="1"/>
      <protection locked="0"/>
    </xf>
    <xf numFmtId="0" fontId="8" fillId="0" borderId="1" xfId="0" applyFont="1" applyFill="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top" wrapText="1"/>
      <protection hidden="1"/>
    </xf>
    <xf numFmtId="0" fontId="8" fillId="0" borderId="1" xfId="0" applyFont="1" applyFill="1" applyBorder="1" applyAlignment="1">
      <alignment vertical="top"/>
    </xf>
    <xf numFmtId="0" fontId="8" fillId="2" borderId="1" xfId="0" applyFont="1" applyFill="1" applyBorder="1" applyAlignment="1" applyProtection="1">
      <alignment vertical="top" wrapText="1"/>
      <protection hidden="1"/>
    </xf>
    <xf numFmtId="0" fontId="8" fillId="2" borderId="1" xfId="0" applyFont="1" applyFill="1" applyBorder="1" applyAlignment="1" applyProtection="1">
      <alignment horizontal="justify" vertical="top" wrapText="1"/>
      <protection hidden="1"/>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xf>
    <xf numFmtId="0" fontId="14"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14" fillId="0" borderId="1" xfId="0" applyFont="1" applyFill="1" applyBorder="1" applyAlignment="1">
      <alignment horizontal="center" vertical="center"/>
    </xf>
    <xf numFmtId="0" fontId="14" fillId="2" borderId="1" xfId="0" applyFont="1" applyFill="1" applyBorder="1" applyAlignment="1">
      <alignment horizontal="justify" vertical="top" wrapText="1"/>
    </xf>
    <xf numFmtId="0" fontId="0" fillId="0" borderId="8" xfId="0" applyFont="1" applyFill="1" applyBorder="1" applyAlignment="1">
      <alignment vertical="top"/>
    </xf>
    <xf numFmtId="0" fontId="3" fillId="0" borderId="3" xfId="0" applyFont="1" applyFill="1" applyBorder="1" applyAlignment="1" applyProtection="1">
      <alignment horizontal="center" vertical="center" wrapText="1"/>
      <protection hidden="1"/>
    </xf>
    <xf numFmtId="9" fontId="8" fillId="0" borderId="1"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top"/>
    </xf>
    <xf numFmtId="0" fontId="3" fillId="0" borderId="5"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wrapText="1"/>
      <protection hidden="1"/>
    </xf>
    <xf numFmtId="0" fontId="3" fillId="0" borderId="7"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justify" vertical="justify" wrapText="1"/>
      <protection hidden="1"/>
    </xf>
    <xf numFmtId="0" fontId="2" fillId="0" borderId="5" xfId="0" applyFont="1" applyFill="1" applyBorder="1" applyAlignment="1">
      <alignment horizontal="center" vertical="top"/>
    </xf>
    <xf numFmtId="0" fontId="2" fillId="0" borderId="6" xfId="0" applyFont="1" applyFill="1" applyBorder="1" applyAlignment="1">
      <alignment horizontal="center" vertical="top"/>
    </xf>
    <xf numFmtId="0" fontId="5"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hidden="1"/>
    </xf>
    <xf numFmtId="0" fontId="0"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1"/>
  <sheetViews>
    <sheetView tabSelected="1" zoomScale="98" zoomScaleNormal="98" workbookViewId="0">
      <selection sqref="A1:H1"/>
    </sheetView>
  </sheetViews>
  <sheetFormatPr defaultColWidth="9.140625" defaultRowHeight="15" x14ac:dyDescent="0.25"/>
  <cols>
    <col min="1" max="1" width="4.42578125" style="2" bestFit="1" customWidth="1"/>
    <col min="2" max="2" width="53.140625" style="10" customWidth="1"/>
    <col min="3" max="3" width="14.28515625" style="1" bestFit="1" customWidth="1"/>
    <col min="4" max="4" width="21.42578125" style="1" customWidth="1"/>
    <col min="5" max="5" width="15.7109375" style="2" customWidth="1"/>
    <col min="6" max="6" width="21" style="1" customWidth="1"/>
    <col min="7" max="7" width="17.42578125" style="1" customWidth="1"/>
    <col min="8" max="8" width="19.140625" style="1" customWidth="1"/>
    <col min="9" max="9" width="35.42578125" style="8" customWidth="1"/>
    <col min="10" max="16384" width="9.140625" style="1"/>
  </cols>
  <sheetData>
    <row r="1" spans="1:10" ht="23.25" x14ac:dyDescent="0.25">
      <c r="A1" s="79" t="s">
        <v>151</v>
      </c>
      <c r="B1" s="80"/>
      <c r="C1" s="80"/>
      <c r="D1" s="80"/>
      <c r="E1" s="80"/>
      <c r="F1" s="80"/>
      <c r="G1" s="80"/>
      <c r="H1" s="80"/>
      <c r="J1" s="8"/>
    </row>
    <row r="2" spans="1:10" s="13" customFormat="1" ht="33" customHeight="1" x14ac:dyDescent="0.25">
      <c r="A2" s="81" t="s">
        <v>206</v>
      </c>
      <c r="B2" s="81"/>
      <c r="C2" s="81"/>
      <c r="D2" s="81"/>
      <c r="E2" s="81"/>
      <c r="F2" s="81"/>
      <c r="G2" s="81"/>
      <c r="H2" s="81"/>
    </row>
    <row r="3" spans="1:10" s="8" customFormat="1" ht="38.25" customHeight="1" x14ac:dyDescent="0.25">
      <c r="A3" s="82" t="s">
        <v>239</v>
      </c>
      <c r="B3" s="82"/>
      <c r="C3" s="82"/>
      <c r="D3" s="82"/>
      <c r="E3" s="82"/>
      <c r="F3" s="82"/>
      <c r="G3" s="82"/>
      <c r="H3" s="82"/>
    </row>
    <row r="4" spans="1:10" s="13" customFormat="1" ht="36" customHeight="1" x14ac:dyDescent="0.25">
      <c r="A4" s="81" t="s">
        <v>207</v>
      </c>
      <c r="B4" s="81"/>
      <c r="C4" s="81"/>
      <c r="D4" s="81"/>
      <c r="E4" s="81"/>
      <c r="F4" s="81"/>
      <c r="G4" s="81"/>
      <c r="H4" s="81"/>
    </row>
    <row r="5" spans="1:10" s="8" customFormat="1" ht="36" customHeight="1" x14ac:dyDescent="0.25">
      <c r="A5" s="71" t="s">
        <v>178</v>
      </c>
      <c r="B5" s="72"/>
      <c r="C5" s="72"/>
      <c r="D5" s="72"/>
      <c r="E5" s="72"/>
      <c r="F5" s="72"/>
      <c r="G5" s="72"/>
      <c r="H5" s="72"/>
    </row>
    <row r="6" spans="1:10" s="13" customFormat="1" x14ac:dyDescent="0.25">
      <c r="A6" s="73" t="s">
        <v>204</v>
      </c>
      <c r="B6" s="73"/>
      <c r="C6" s="73"/>
      <c r="D6" s="73"/>
      <c r="E6" s="73"/>
      <c r="F6" s="73"/>
      <c r="G6" s="73"/>
      <c r="H6" s="73"/>
    </row>
    <row r="7" spans="1:10" s="8" customFormat="1" ht="30" x14ac:dyDescent="0.25">
      <c r="A7" s="15" t="s">
        <v>142</v>
      </c>
      <c r="B7" s="9" t="s">
        <v>0</v>
      </c>
      <c r="C7" s="74" t="s">
        <v>1</v>
      </c>
      <c r="D7" s="75"/>
      <c r="E7" s="75"/>
      <c r="F7" s="76"/>
      <c r="G7" s="77" t="s">
        <v>2</v>
      </c>
      <c r="H7" s="77"/>
    </row>
    <row r="8" spans="1:10" s="8" customFormat="1" ht="43.15" customHeight="1" x14ac:dyDescent="0.25">
      <c r="A8" s="77"/>
      <c r="B8" s="78"/>
      <c r="C8" s="14" t="s">
        <v>205</v>
      </c>
      <c r="D8" s="69" t="s">
        <v>208</v>
      </c>
      <c r="E8" s="66" t="s">
        <v>199</v>
      </c>
      <c r="F8" s="66" t="s">
        <v>200</v>
      </c>
      <c r="G8" s="16" t="s">
        <v>143</v>
      </c>
      <c r="H8" s="66" t="s">
        <v>3</v>
      </c>
    </row>
    <row r="9" spans="1:10" s="8" customFormat="1" x14ac:dyDescent="0.25">
      <c r="A9" s="77"/>
      <c r="B9" s="78"/>
      <c r="C9" s="15" t="s">
        <v>139</v>
      </c>
      <c r="D9" s="70"/>
      <c r="E9" s="67"/>
      <c r="F9" s="67"/>
      <c r="G9" s="15" t="s">
        <v>4</v>
      </c>
      <c r="H9" s="67"/>
    </row>
    <row r="10" spans="1:10" s="8" customFormat="1" x14ac:dyDescent="0.25">
      <c r="A10" s="77"/>
      <c r="B10" s="78"/>
      <c r="C10" s="15" t="s">
        <v>140</v>
      </c>
      <c r="D10" s="70"/>
      <c r="E10" s="68"/>
      <c r="F10" s="68"/>
      <c r="G10" s="15" t="s">
        <v>5</v>
      </c>
      <c r="H10" s="68"/>
    </row>
    <row r="11" spans="1:10" s="8" customFormat="1" x14ac:dyDescent="0.25">
      <c r="A11" s="15"/>
      <c r="B11" s="19"/>
      <c r="C11" s="15" t="s">
        <v>141</v>
      </c>
      <c r="D11" s="17"/>
      <c r="E11" s="61"/>
      <c r="F11" s="18"/>
      <c r="G11" s="15"/>
      <c r="H11" s="18"/>
    </row>
    <row r="12" spans="1:10" s="8" customFormat="1" ht="15" customHeight="1" x14ac:dyDescent="0.25">
      <c r="A12" s="26">
        <v>1</v>
      </c>
      <c r="B12" s="65" t="s">
        <v>150</v>
      </c>
      <c r="C12" s="65"/>
      <c r="D12" s="65"/>
      <c r="E12" s="65"/>
      <c r="F12" s="65"/>
      <c r="G12" s="65"/>
      <c r="H12" s="65"/>
    </row>
    <row r="13" spans="1:10" s="8" customFormat="1" ht="60" x14ac:dyDescent="0.25">
      <c r="A13" s="27" t="s">
        <v>6</v>
      </c>
      <c r="B13" s="28" t="s">
        <v>7</v>
      </c>
      <c r="C13" s="29"/>
      <c r="D13" s="30"/>
      <c r="E13" s="29"/>
      <c r="F13" s="30"/>
      <c r="G13" s="29"/>
      <c r="H13" s="30"/>
      <c r="I13" s="4" t="s">
        <v>139</v>
      </c>
      <c r="J13" s="4" t="s">
        <v>148</v>
      </c>
    </row>
    <row r="14" spans="1:10" s="8" customFormat="1" ht="30" x14ac:dyDescent="0.25">
      <c r="A14" s="27" t="s">
        <v>8</v>
      </c>
      <c r="B14" s="28" t="s">
        <v>9</v>
      </c>
      <c r="C14" s="29"/>
      <c r="D14" s="30"/>
      <c r="E14" s="29"/>
      <c r="F14" s="30"/>
      <c r="G14" s="29"/>
      <c r="H14" s="30"/>
      <c r="I14" s="4" t="s">
        <v>140</v>
      </c>
      <c r="J14" s="4" t="s">
        <v>149</v>
      </c>
    </row>
    <row r="15" spans="1:10" s="8" customFormat="1" ht="126.75" customHeight="1" x14ac:dyDescent="0.25">
      <c r="A15" s="27" t="s">
        <v>10</v>
      </c>
      <c r="B15" s="28" t="s">
        <v>198</v>
      </c>
      <c r="C15" s="29"/>
      <c r="D15" s="30"/>
      <c r="E15" s="29"/>
      <c r="F15" s="30"/>
      <c r="G15" s="29"/>
      <c r="H15" s="30"/>
      <c r="I15" s="3" t="s">
        <v>141</v>
      </c>
      <c r="J15" s="4"/>
    </row>
    <row r="16" spans="1:10" s="8" customFormat="1" ht="90" x14ac:dyDescent="0.25">
      <c r="A16" s="27" t="s">
        <v>11</v>
      </c>
      <c r="B16" s="28" t="s">
        <v>12</v>
      </c>
      <c r="C16" s="29"/>
      <c r="D16" s="30"/>
      <c r="E16" s="29"/>
      <c r="F16" s="30"/>
      <c r="G16" s="29"/>
      <c r="H16" s="30"/>
    </row>
    <row r="17" spans="1:8" s="8" customFormat="1" ht="93.75" customHeight="1" x14ac:dyDescent="0.25">
      <c r="A17" s="83" t="s">
        <v>13</v>
      </c>
      <c r="B17" s="28" t="s">
        <v>193</v>
      </c>
      <c r="C17" s="29"/>
      <c r="D17" s="30"/>
      <c r="E17" s="63"/>
      <c r="F17" s="30"/>
      <c r="G17" s="29"/>
      <c r="H17" s="30"/>
    </row>
    <row r="18" spans="1:8" s="8" customFormat="1" ht="75" x14ac:dyDescent="0.25">
      <c r="A18" s="83"/>
      <c r="B18" s="28" t="s">
        <v>194</v>
      </c>
      <c r="C18" s="29"/>
      <c r="D18" s="30"/>
      <c r="E18" s="64"/>
      <c r="F18" s="30"/>
      <c r="G18" s="29"/>
      <c r="H18" s="30"/>
    </row>
    <row r="19" spans="1:8" s="8" customFormat="1" ht="63" customHeight="1" x14ac:dyDescent="0.25">
      <c r="A19" s="27" t="s">
        <v>14</v>
      </c>
      <c r="B19" s="28" t="s">
        <v>15</v>
      </c>
      <c r="C19" s="29"/>
      <c r="D19" s="30"/>
      <c r="E19" s="29"/>
      <c r="F19" s="30"/>
      <c r="G19" s="29"/>
      <c r="H19" s="30"/>
    </row>
    <row r="20" spans="1:8" s="8" customFormat="1" ht="45" x14ac:dyDescent="0.25">
      <c r="A20" s="27" t="s">
        <v>16</v>
      </c>
      <c r="B20" s="28" t="s">
        <v>263</v>
      </c>
      <c r="C20" s="29"/>
      <c r="D20" s="30"/>
      <c r="E20" s="29"/>
      <c r="F20" s="30"/>
      <c r="G20" s="29"/>
      <c r="H20" s="30"/>
    </row>
    <row r="21" spans="1:8" s="8" customFormat="1" ht="45" x14ac:dyDescent="0.25">
      <c r="A21" s="27" t="s">
        <v>17</v>
      </c>
      <c r="B21" s="28" t="s">
        <v>18</v>
      </c>
      <c r="C21" s="29"/>
      <c r="D21" s="30"/>
      <c r="E21" s="29"/>
      <c r="F21" s="30"/>
      <c r="G21" s="29"/>
      <c r="H21" s="30"/>
    </row>
    <row r="22" spans="1:8" s="8" customFormat="1" ht="75" x14ac:dyDescent="0.25">
      <c r="A22" s="27" t="s">
        <v>19</v>
      </c>
      <c r="B22" s="28" t="s">
        <v>20</v>
      </c>
      <c r="C22" s="29"/>
      <c r="D22" s="30"/>
      <c r="E22" s="29"/>
      <c r="F22" s="30"/>
      <c r="G22" s="29"/>
      <c r="H22" s="30"/>
    </row>
    <row r="23" spans="1:8" s="8" customFormat="1" ht="78.75" customHeight="1" x14ac:dyDescent="0.25">
      <c r="A23" s="27" t="s">
        <v>21</v>
      </c>
      <c r="B23" s="28" t="s">
        <v>22</v>
      </c>
      <c r="C23" s="29"/>
      <c r="D23" s="30"/>
      <c r="E23" s="29"/>
      <c r="F23" s="30"/>
      <c r="G23" s="29"/>
      <c r="H23" s="30"/>
    </row>
    <row r="24" spans="1:8" s="8" customFormat="1" ht="30" x14ac:dyDescent="0.25">
      <c r="A24" s="27" t="s">
        <v>23</v>
      </c>
      <c r="B24" s="28" t="s">
        <v>24</v>
      </c>
      <c r="C24" s="29"/>
      <c r="D24" s="30"/>
      <c r="E24" s="29"/>
      <c r="F24" s="30"/>
      <c r="G24" s="29"/>
      <c r="H24" s="30"/>
    </row>
    <row r="25" spans="1:8" s="8" customFormat="1" ht="45" x14ac:dyDescent="0.25">
      <c r="A25" s="27" t="s">
        <v>25</v>
      </c>
      <c r="B25" s="28" t="s">
        <v>26</v>
      </c>
      <c r="C25" s="29"/>
      <c r="D25" s="30"/>
      <c r="E25" s="29"/>
      <c r="F25" s="30"/>
      <c r="G25" s="29"/>
      <c r="H25" s="30"/>
    </row>
    <row r="26" spans="1:8" s="8" customFormat="1" ht="45" x14ac:dyDescent="0.25">
      <c r="A26" s="27" t="s">
        <v>27</v>
      </c>
      <c r="B26" s="28" t="s">
        <v>28</v>
      </c>
      <c r="C26" s="29"/>
      <c r="D26" s="30"/>
      <c r="E26" s="29"/>
      <c r="F26" s="30"/>
      <c r="G26" s="29"/>
      <c r="H26" s="30"/>
    </row>
    <row r="27" spans="1:8" s="8" customFormat="1" ht="75.75" customHeight="1" x14ac:dyDescent="0.25">
      <c r="A27" s="27" t="s">
        <v>29</v>
      </c>
      <c r="B27" s="28" t="s">
        <v>30</v>
      </c>
      <c r="C27" s="29"/>
      <c r="D27" s="30"/>
      <c r="E27" s="29"/>
      <c r="F27" s="30"/>
      <c r="G27" s="29"/>
      <c r="H27" s="30"/>
    </row>
    <row r="28" spans="1:8" s="8" customFormat="1" ht="41.25" customHeight="1" x14ac:dyDescent="0.25">
      <c r="A28" s="27" t="s">
        <v>31</v>
      </c>
      <c r="B28" s="28" t="s">
        <v>32</v>
      </c>
      <c r="C28" s="29"/>
      <c r="D28" s="30"/>
      <c r="E28" s="29"/>
      <c r="F28" s="30"/>
      <c r="G28" s="29"/>
      <c r="H28" s="30"/>
    </row>
    <row r="29" spans="1:8" s="8" customFormat="1" ht="45" x14ac:dyDescent="0.25">
      <c r="A29" s="27" t="s">
        <v>33</v>
      </c>
      <c r="B29" s="28" t="s">
        <v>34</v>
      </c>
      <c r="C29" s="29"/>
      <c r="D29" s="30"/>
      <c r="E29" s="29"/>
      <c r="F29" s="30"/>
      <c r="G29" s="29"/>
      <c r="H29" s="30"/>
    </row>
    <row r="30" spans="1:8" s="8" customFormat="1" ht="45" x14ac:dyDescent="0.25">
      <c r="A30" s="27" t="s">
        <v>35</v>
      </c>
      <c r="B30" s="28" t="s">
        <v>36</v>
      </c>
      <c r="C30" s="29"/>
      <c r="D30" s="30"/>
      <c r="E30" s="29"/>
      <c r="F30" s="30"/>
      <c r="G30" s="29"/>
      <c r="H30" s="30"/>
    </row>
    <row r="31" spans="1:8" s="8" customFormat="1" ht="45" x14ac:dyDescent="0.25">
      <c r="A31" s="27" t="s">
        <v>37</v>
      </c>
      <c r="B31" s="28" t="s">
        <v>38</v>
      </c>
      <c r="C31" s="29"/>
      <c r="D31" s="30"/>
      <c r="E31" s="29"/>
      <c r="F31" s="30"/>
      <c r="G31" s="29"/>
      <c r="H31" s="30"/>
    </row>
    <row r="32" spans="1:8" s="8" customFormat="1" ht="30" x14ac:dyDescent="0.25">
      <c r="A32" s="27" t="s">
        <v>39</v>
      </c>
      <c r="B32" s="28" t="s">
        <v>40</v>
      </c>
      <c r="C32" s="29"/>
      <c r="D32" s="30"/>
      <c r="E32" s="29" t="s">
        <v>273</v>
      </c>
      <c r="F32" s="30"/>
      <c r="G32" s="29"/>
      <c r="H32" s="30"/>
    </row>
    <row r="33" spans="1:10" s="8" customFormat="1" ht="45" x14ac:dyDescent="0.25">
      <c r="A33" s="27" t="s">
        <v>41</v>
      </c>
      <c r="B33" s="28" t="s">
        <v>42</v>
      </c>
      <c r="C33" s="29"/>
      <c r="D33" s="30"/>
      <c r="E33" s="29"/>
      <c r="F33" s="30"/>
      <c r="G33" s="29"/>
      <c r="H33" s="30"/>
    </row>
    <row r="34" spans="1:10" s="8" customFormat="1" ht="60" x14ac:dyDescent="0.25">
      <c r="A34" s="27" t="s">
        <v>43</v>
      </c>
      <c r="B34" s="52" t="s">
        <v>245</v>
      </c>
      <c r="C34" s="29"/>
      <c r="D34" s="30"/>
      <c r="E34" s="29"/>
      <c r="F34" s="30"/>
      <c r="G34" s="29"/>
      <c r="H34" s="30"/>
    </row>
    <row r="35" spans="1:10" s="8" customFormat="1" ht="105" x14ac:dyDescent="0.25">
      <c r="A35" s="27" t="s">
        <v>45</v>
      </c>
      <c r="B35" s="31" t="s">
        <v>223</v>
      </c>
      <c r="C35" s="29"/>
      <c r="D35" s="32"/>
      <c r="E35" s="29" t="s">
        <v>274</v>
      </c>
      <c r="F35" s="30"/>
      <c r="G35" s="29"/>
      <c r="H35" s="30"/>
    </row>
    <row r="36" spans="1:10" s="8" customFormat="1" ht="105" x14ac:dyDescent="0.25">
      <c r="A36" s="27" t="s">
        <v>85</v>
      </c>
      <c r="B36" s="28" t="s">
        <v>44</v>
      </c>
      <c r="C36" s="29"/>
      <c r="D36" s="30"/>
      <c r="E36" s="29"/>
      <c r="F36" s="30"/>
      <c r="G36" s="29"/>
      <c r="H36" s="30"/>
    </row>
    <row r="37" spans="1:10" s="8" customFormat="1" ht="45" x14ac:dyDescent="0.25">
      <c r="A37" s="27" t="s">
        <v>152</v>
      </c>
      <c r="B37" s="28" t="s">
        <v>172</v>
      </c>
      <c r="C37" s="29"/>
      <c r="D37" s="30"/>
      <c r="E37" s="29"/>
      <c r="F37" s="30"/>
      <c r="G37" s="29"/>
      <c r="H37" s="30"/>
    </row>
    <row r="38" spans="1:10" ht="45" x14ac:dyDescent="0.25">
      <c r="A38" s="27" t="s">
        <v>224</v>
      </c>
      <c r="B38" s="31" t="s">
        <v>244</v>
      </c>
      <c r="C38" s="29"/>
      <c r="D38" s="30"/>
      <c r="E38" s="29" t="s">
        <v>273</v>
      </c>
      <c r="F38" s="30"/>
      <c r="G38" s="29"/>
      <c r="H38" s="30"/>
      <c r="J38" s="8"/>
    </row>
    <row r="39" spans="1:10" ht="45" x14ac:dyDescent="0.25">
      <c r="A39" s="27" t="s">
        <v>226</v>
      </c>
      <c r="B39" s="28" t="s">
        <v>240</v>
      </c>
      <c r="C39" s="29"/>
      <c r="D39" s="30"/>
      <c r="E39" s="29"/>
      <c r="F39" s="30"/>
      <c r="G39" s="29"/>
      <c r="H39" s="30"/>
      <c r="I39" s="20"/>
      <c r="J39" s="8"/>
    </row>
    <row r="40" spans="1:10" s="8" customFormat="1" ht="120" x14ac:dyDescent="0.25">
      <c r="A40" s="27" t="s">
        <v>228</v>
      </c>
      <c r="B40" s="31" t="s">
        <v>225</v>
      </c>
      <c r="C40" s="29"/>
      <c r="D40" s="30"/>
      <c r="E40" s="29" t="s">
        <v>273</v>
      </c>
      <c r="F40" s="30"/>
      <c r="G40" s="29"/>
      <c r="H40" s="30"/>
    </row>
    <row r="41" spans="1:10" s="8" customFormat="1" ht="75" x14ac:dyDescent="0.25">
      <c r="A41" s="27" t="s">
        <v>241</v>
      </c>
      <c r="B41" s="33" t="s">
        <v>227</v>
      </c>
      <c r="C41" s="29"/>
      <c r="D41" s="30"/>
      <c r="E41" s="29"/>
      <c r="F41" s="30"/>
      <c r="G41" s="29"/>
      <c r="H41" s="30"/>
    </row>
    <row r="42" spans="1:10" s="8" customFormat="1" ht="76.5" customHeight="1" x14ac:dyDescent="0.25">
      <c r="A42" s="34" t="s">
        <v>242</v>
      </c>
      <c r="B42" s="33" t="s">
        <v>229</v>
      </c>
      <c r="C42" s="29"/>
      <c r="D42" s="30"/>
      <c r="E42" s="29"/>
      <c r="F42" s="30"/>
      <c r="G42" s="29"/>
      <c r="H42" s="30"/>
    </row>
    <row r="43" spans="1:10" s="8" customFormat="1" ht="76.5" customHeight="1" x14ac:dyDescent="0.25">
      <c r="A43" s="34" t="s">
        <v>237</v>
      </c>
      <c r="B43" s="41" t="s">
        <v>233</v>
      </c>
      <c r="C43" s="29"/>
      <c r="D43" s="30"/>
      <c r="E43" s="29" t="s">
        <v>278</v>
      </c>
      <c r="F43" s="30"/>
      <c r="G43" s="29"/>
      <c r="H43" s="30"/>
    </row>
    <row r="44" spans="1:10" x14ac:dyDescent="0.25">
      <c r="A44" s="26">
        <v>2</v>
      </c>
      <c r="B44" s="65" t="s">
        <v>46</v>
      </c>
      <c r="C44" s="65"/>
      <c r="D44" s="65"/>
      <c r="E44" s="65"/>
      <c r="F44" s="65"/>
      <c r="G44" s="65"/>
      <c r="H44" s="65"/>
      <c r="J44" s="8"/>
    </row>
    <row r="45" spans="1:10" s="8" customFormat="1" ht="45" x14ac:dyDescent="0.25">
      <c r="A45" s="27" t="s">
        <v>6</v>
      </c>
      <c r="B45" s="28" t="s">
        <v>47</v>
      </c>
      <c r="C45" s="29"/>
      <c r="D45" s="30"/>
      <c r="E45" s="29" t="s">
        <v>273</v>
      </c>
      <c r="F45" s="30"/>
      <c r="G45" s="29"/>
      <c r="H45" s="30"/>
    </row>
    <row r="46" spans="1:10" s="8" customFormat="1" ht="92.25" customHeight="1" x14ac:dyDescent="0.25">
      <c r="A46" s="27" t="s">
        <v>48</v>
      </c>
      <c r="B46" s="31" t="s">
        <v>234</v>
      </c>
      <c r="C46" s="29"/>
      <c r="D46" s="30"/>
      <c r="E46" s="29"/>
      <c r="F46" s="30"/>
      <c r="G46" s="29"/>
      <c r="H46" s="30"/>
    </row>
    <row r="47" spans="1:10" s="8" customFormat="1" ht="30" x14ac:dyDescent="0.25">
      <c r="A47" s="54" t="s">
        <v>49</v>
      </c>
      <c r="B47" s="31" t="s">
        <v>271</v>
      </c>
      <c r="C47" s="29"/>
      <c r="D47" s="30"/>
      <c r="E47" s="29"/>
      <c r="F47" s="30"/>
      <c r="G47" s="29"/>
      <c r="H47" s="30"/>
    </row>
    <row r="48" spans="1:10" s="8" customFormat="1" ht="30" x14ac:dyDescent="0.25">
      <c r="A48" s="27" t="s">
        <v>11</v>
      </c>
      <c r="B48" s="31" t="s">
        <v>209</v>
      </c>
      <c r="C48" s="29"/>
      <c r="D48" s="30"/>
      <c r="E48" s="29" t="s">
        <v>273</v>
      </c>
      <c r="F48" s="30"/>
      <c r="G48" s="29"/>
      <c r="H48" s="30"/>
    </row>
    <row r="49" spans="1:8" s="8" customFormat="1" ht="60" x14ac:dyDescent="0.25">
      <c r="A49" s="27" t="s">
        <v>13</v>
      </c>
      <c r="B49" s="28" t="s">
        <v>50</v>
      </c>
      <c r="C49" s="29"/>
      <c r="D49" s="30"/>
      <c r="E49" s="29" t="s">
        <v>273</v>
      </c>
      <c r="F49" s="30"/>
      <c r="G49" s="29"/>
      <c r="H49" s="30"/>
    </row>
    <row r="50" spans="1:8" s="8" customFormat="1" ht="30" x14ac:dyDescent="0.25">
      <c r="A50" s="27" t="s">
        <v>14</v>
      </c>
      <c r="B50" s="28" t="s">
        <v>51</v>
      </c>
      <c r="C50" s="29"/>
      <c r="D50" s="30"/>
      <c r="E50" s="29" t="s">
        <v>273</v>
      </c>
      <c r="F50" s="30"/>
      <c r="G50" s="29"/>
      <c r="H50" s="30"/>
    </row>
    <row r="51" spans="1:8" s="8" customFormat="1" ht="45" x14ac:dyDescent="0.25">
      <c r="A51" s="27" t="s">
        <v>16</v>
      </c>
      <c r="B51" s="28" t="s">
        <v>52</v>
      </c>
      <c r="C51" s="29"/>
      <c r="D51" s="30"/>
      <c r="E51" s="29" t="s">
        <v>273</v>
      </c>
      <c r="F51" s="30"/>
      <c r="G51" s="29"/>
      <c r="H51" s="30"/>
    </row>
    <row r="52" spans="1:8" s="8" customFormat="1" ht="60" x14ac:dyDescent="0.25">
      <c r="A52" s="27" t="s">
        <v>17</v>
      </c>
      <c r="B52" s="28" t="s">
        <v>53</v>
      </c>
      <c r="C52" s="29"/>
      <c r="D52" s="30"/>
      <c r="E52" s="29"/>
      <c r="F52" s="30"/>
      <c r="G52" s="29"/>
      <c r="H52" s="30"/>
    </row>
    <row r="53" spans="1:8" s="8" customFormat="1" ht="45" x14ac:dyDescent="0.25">
      <c r="A53" s="27" t="s">
        <v>19</v>
      </c>
      <c r="B53" s="28" t="s">
        <v>54</v>
      </c>
      <c r="C53" s="29"/>
      <c r="D53" s="30"/>
      <c r="E53" s="29" t="s">
        <v>273</v>
      </c>
      <c r="F53" s="30"/>
      <c r="G53" s="29"/>
      <c r="H53" s="30"/>
    </row>
    <row r="54" spans="1:8" s="8" customFormat="1" ht="51.75" customHeight="1" x14ac:dyDescent="0.25">
      <c r="A54" s="27" t="s">
        <v>21</v>
      </c>
      <c r="B54" s="28" t="s">
        <v>210</v>
      </c>
      <c r="C54" s="29"/>
      <c r="D54" s="30"/>
      <c r="E54" s="29"/>
      <c r="F54" s="30"/>
      <c r="G54" s="29"/>
      <c r="H54" s="35"/>
    </row>
    <row r="55" spans="1:8" s="8" customFormat="1" ht="120" x14ac:dyDescent="0.25">
      <c r="A55" s="27" t="s">
        <v>23</v>
      </c>
      <c r="B55" s="28" t="s">
        <v>55</v>
      </c>
      <c r="C55" s="29"/>
      <c r="D55" s="30"/>
      <c r="E55" s="29" t="s">
        <v>273</v>
      </c>
      <c r="F55" s="30"/>
      <c r="G55" s="29"/>
      <c r="H55" s="30"/>
    </row>
    <row r="56" spans="1:8" s="8" customFormat="1" ht="62.25" x14ac:dyDescent="0.25">
      <c r="A56" s="27" t="s">
        <v>25</v>
      </c>
      <c r="B56" s="28" t="s">
        <v>264</v>
      </c>
      <c r="C56" s="29"/>
      <c r="D56" s="36"/>
      <c r="E56" s="29" t="s">
        <v>273</v>
      </c>
      <c r="F56" s="36"/>
      <c r="G56" s="29"/>
      <c r="H56" s="30"/>
    </row>
    <row r="57" spans="1:8" s="8" customFormat="1" ht="60" x14ac:dyDescent="0.25">
      <c r="A57" s="27" t="s">
        <v>27</v>
      </c>
      <c r="B57" s="28" t="s">
        <v>195</v>
      </c>
      <c r="C57" s="29"/>
      <c r="D57" s="36"/>
      <c r="E57" s="29" t="s">
        <v>273</v>
      </c>
      <c r="F57" s="36"/>
      <c r="G57" s="29"/>
      <c r="H57" s="30"/>
    </row>
    <row r="58" spans="1:8" s="8" customFormat="1" ht="45" x14ac:dyDescent="0.25">
      <c r="A58" s="27" t="s">
        <v>29</v>
      </c>
      <c r="B58" s="28" t="s">
        <v>56</v>
      </c>
      <c r="C58" s="29"/>
      <c r="D58" s="36"/>
      <c r="E58" s="29" t="s">
        <v>273</v>
      </c>
      <c r="F58" s="36"/>
      <c r="G58" s="29"/>
      <c r="H58" s="30"/>
    </row>
    <row r="59" spans="1:8" s="8" customFormat="1" ht="45" x14ac:dyDescent="0.25">
      <c r="A59" s="27" t="s">
        <v>31</v>
      </c>
      <c r="B59" s="28" t="s">
        <v>147</v>
      </c>
      <c r="C59" s="29"/>
      <c r="D59" s="30"/>
      <c r="E59" s="29" t="s">
        <v>273</v>
      </c>
      <c r="F59" s="30"/>
      <c r="G59" s="29"/>
      <c r="H59" s="30"/>
    </row>
    <row r="60" spans="1:8" s="8" customFormat="1" ht="74.25" customHeight="1" x14ac:dyDescent="0.25">
      <c r="A60" s="27" t="s">
        <v>33</v>
      </c>
      <c r="B60" s="28" t="s">
        <v>58</v>
      </c>
      <c r="C60" s="29"/>
      <c r="D60" s="37"/>
      <c r="E60" s="29" t="s">
        <v>273</v>
      </c>
      <c r="F60" s="30"/>
      <c r="G60" s="29"/>
      <c r="H60" s="30"/>
    </row>
    <row r="61" spans="1:8" s="8" customFormat="1" ht="75" x14ac:dyDescent="0.25">
      <c r="A61" s="27" t="s">
        <v>35</v>
      </c>
      <c r="B61" s="28" t="s">
        <v>57</v>
      </c>
      <c r="C61" s="29"/>
      <c r="D61" s="30"/>
      <c r="E61" s="29" t="s">
        <v>273</v>
      </c>
      <c r="F61" s="30"/>
      <c r="G61" s="29"/>
      <c r="H61" s="30"/>
    </row>
    <row r="62" spans="1:8" s="8" customFormat="1" ht="79.5" customHeight="1" x14ac:dyDescent="0.25">
      <c r="A62" s="27" t="s">
        <v>37</v>
      </c>
      <c r="B62" s="28" t="s">
        <v>146</v>
      </c>
      <c r="C62" s="29"/>
      <c r="D62" s="30"/>
      <c r="E62" s="29" t="s">
        <v>273</v>
      </c>
      <c r="F62" s="30"/>
      <c r="G62" s="29"/>
      <c r="H62" s="30"/>
    </row>
    <row r="63" spans="1:8" s="8" customFormat="1" ht="96" customHeight="1" x14ac:dyDescent="0.25">
      <c r="A63" s="27" t="s">
        <v>39</v>
      </c>
      <c r="B63" s="28" t="s">
        <v>175</v>
      </c>
      <c r="C63" s="29"/>
      <c r="D63" s="30"/>
      <c r="E63" s="29"/>
      <c r="F63" s="30"/>
      <c r="G63" s="29"/>
      <c r="H63" s="30"/>
    </row>
    <row r="64" spans="1:8" s="8" customFormat="1" ht="15" customHeight="1" x14ac:dyDescent="0.25">
      <c r="A64" s="26">
        <v>3</v>
      </c>
      <c r="B64" s="65" t="s">
        <v>59</v>
      </c>
      <c r="C64" s="65"/>
      <c r="D64" s="65"/>
      <c r="E64" s="65"/>
      <c r="F64" s="65"/>
      <c r="G64" s="65"/>
      <c r="H64" s="65"/>
    </row>
    <row r="65" spans="1:8" s="8" customFormat="1" ht="30" x14ac:dyDescent="0.25">
      <c r="A65" s="27" t="s">
        <v>6</v>
      </c>
      <c r="B65" s="31" t="s">
        <v>173</v>
      </c>
      <c r="C65" s="29"/>
      <c r="D65" s="30"/>
      <c r="E65" s="29"/>
      <c r="F65" s="30"/>
      <c r="G65" s="29"/>
      <c r="H65" s="30"/>
    </row>
    <row r="66" spans="1:8" s="8" customFormat="1" ht="45" x14ac:dyDescent="0.25">
      <c r="A66" s="27" t="s">
        <v>8</v>
      </c>
      <c r="B66" s="28" t="s">
        <v>60</v>
      </c>
      <c r="C66" s="29"/>
      <c r="D66" s="30"/>
      <c r="E66" s="29"/>
      <c r="F66" s="30"/>
      <c r="G66" s="29"/>
      <c r="H66" s="30"/>
    </row>
    <row r="67" spans="1:8" s="8" customFormat="1" ht="45" x14ac:dyDescent="0.25">
      <c r="A67" s="27" t="s">
        <v>10</v>
      </c>
      <c r="B67" s="28" t="s">
        <v>61</v>
      </c>
      <c r="C67" s="29"/>
      <c r="D67" s="30"/>
      <c r="E67" s="29" t="s">
        <v>273</v>
      </c>
      <c r="F67" s="30"/>
      <c r="G67" s="29"/>
      <c r="H67" s="30"/>
    </row>
    <row r="68" spans="1:8" s="8" customFormat="1" ht="30" x14ac:dyDescent="0.25">
      <c r="A68" s="27" t="s">
        <v>11</v>
      </c>
      <c r="B68" s="28" t="s">
        <v>62</v>
      </c>
      <c r="C68" s="29"/>
      <c r="D68" s="30"/>
      <c r="E68" s="29"/>
      <c r="F68" s="30"/>
      <c r="G68" s="29"/>
      <c r="H68" s="30"/>
    </row>
    <row r="69" spans="1:8" s="8" customFormat="1" ht="30" x14ac:dyDescent="0.25">
      <c r="A69" s="27" t="s">
        <v>13</v>
      </c>
      <c r="B69" s="28" t="s">
        <v>63</v>
      </c>
      <c r="C69" s="29"/>
      <c r="D69" s="30"/>
      <c r="E69" s="29"/>
      <c r="F69" s="30"/>
      <c r="G69" s="29"/>
      <c r="H69" s="30"/>
    </row>
    <row r="70" spans="1:8" s="8" customFormat="1" ht="45" x14ac:dyDescent="0.25">
      <c r="A70" s="27" t="s">
        <v>14</v>
      </c>
      <c r="B70" s="28" t="s">
        <v>64</v>
      </c>
      <c r="C70" s="29"/>
      <c r="D70" s="30"/>
      <c r="E70" s="29" t="s">
        <v>273</v>
      </c>
      <c r="F70" s="30"/>
      <c r="G70" s="29"/>
      <c r="H70" s="30"/>
    </row>
    <row r="71" spans="1:8" s="8" customFormat="1" ht="30" x14ac:dyDescent="0.25">
      <c r="A71" s="27" t="s">
        <v>16</v>
      </c>
      <c r="B71" s="28" t="s">
        <v>65</v>
      </c>
      <c r="C71" s="29"/>
      <c r="D71" s="30"/>
      <c r="E71" s="29" t="s">
        <v>273</v>
      </c>
      <c r="F71" s="30"/>
      <c r="G71" s="29"/>
      <c r="H71" s="30"/>
    </row>
    <row r="72" spans="1:8" s="8" customFormat="1" ht="45" x14ac:dyDescent="0.25">
      <c r="A72" s="27" t="s">
        <v>17</v>
      </c>
      <c r="B72" s="28" t="s">
        <v>66</v>
      </c>
      <c r="C72" s="29"/>
      <c r="D72" s="30"/>
      <c r="E72" s="29"/>
      <c r="F72" s="30"/>
      <c r="G72" s="29"/>
      <c r="H72" s="39"/>
    </row>
    <row r="73" spans="1:8" s="8" customFormat="1" ht="45" x14ac:dyDescent="0.25">
      <c r="A73" s="27" t="s">
        <v>19</v>
      </c>
      <c r="B73" s="28" t="s">
        <v>67</v>
      </c>
      <c r="C73" s="29"/>
      <c r="D73" s="30"/>
      <c r="E73" s="29" t="s">
        <v>273</v>
      </c>
      <c r="F73" s="30"/>
      <c r="G73" s="29"/>
      <c r="H73" s="30"/>
    </row>
    <row r="74" spans="1:8" s="8" customFormat="1" ht="156" customHeight="1" x14ac:dyDescent="0.25">
      <c r="A74" s="27" t="s">
        <v>21</v>
      </c>
      <c r="B74" s="28" t="s">
        <v>230</v>
      </c>
      <c r="C74" s="29"/>
      <c r="D74" s="30"/>
      <c r="E74" s="29" t="s">
        <v>273</v>
      </c>
      <c r="F74" s="30"/>
      <c r="G74" s="29"/>
      <c r="H74" s="30"/>
    </row>
    <row r="75" spans="1:8" s="8" customFormat="1" ht="30" x14ac:dyDescent="0.25">
      <c r="A75" s="27" t="s">
        <v>23</v>
      </c>
      <c r="B75" s="28" t="s">
        <v>68</v>
      </c>
      <c r="C75" s="29"/>
      <c r="D75" s="30"/>
      <c r="E75" s="29"/>
      <c r="F75" s="30"/>
      <c r="G75" s="29"/>
      <c r="H75" s="30"/>
    </row>
    <row r="76" spans="1:8" s="8" customFormat="1" ht="30" x14ac:dyDescent="0.25">
      <c r="A76" s="27" t="s">
        <v>25</v>
      </c>
      <c r="B76" s="28" t="s">
        <v>69</v>
      </c>
      <c r="C76" s="29"/>
      <c r="D76" s="30"/>
      <c r="E76" s="29" t="s">
        <v>273</v>
      </c>
      <c r="F76" s="30"/>
      <c r="G76" s="29"/>
      <c r="H76" s="30"/>
    </row>
    <row r="77" spans="1:8" s="8" customFormat="1" ht="52.5" customHeight="1" x14ac:dyDescent="0.25">
      <c r="A77" s="27" t="s">
        <v>27</v>
      </c>
      <c r="B77" s="28" t="s">
        <v>231</v>
      </c>
      <c r="C77" s="29"/>
      <c r="D77" s="30"/>
      <c r="E77" s="29" t="s">
        <v>273</v>
      </c>
      <c r="F77" s="30"/>
      <c r="G77" s="29"/>
      <c r="H77" s="30"/>
    </row>
    <row r="78" spans="1:8" s="8" customFormat="1" ht="52.5" customHeight="1" x14ac:dyDescent="0.25">
      <c r="A78" s="27" t="s">
        <v>29</v>
      </c>
      <c r="B78" s="28" t="s">
        <v>246</v>
      </c>
      <c r="C78" s="29"/>
      <c r="D78" s="30"/>
      <c r="E78" s="29" t="s">
        <v>273</v>
      </c>
      <c r="F78" s="30"/>
      <c r="G78" s="29"/>
      <c r="H78" s="30"/>
    </row>
    <row r="79" spans="1:8" s="8" customFormat="1" ht="52.5" customHeight="1" x14ac:dyDescent="0.25">
      <c r="A79" s="27" t="s">
        <v>31</v>
      </c>
      <c r="B79" s="52" t="s">
        <v>247</v>
      </c>
      <c r="C79" s="29"/>
      <c r="D79" s="30"/>
      <c r="E79" s="29" t="s">
        <v>273</v>
      </c>
      <c r="F79" s="30"/>
      <c r="G79" s="29"/>
      <c r="H79" s="30"/>
    </row>
    <row r="80" spans="1:8" s="8" customFormat="1" x14ac:dyDescent="0.25">
      <c r="A80" s="26">
        <v>4</v>
      </c>
      <c r="B80" s="65" t="s">
        <v>70</v>
      </c>
      <c r="C80" s="65"/>
      <c r="D80" s="65"/>
      <c r="E80" s="65"/>
      <c r="F80" s="65"/>
      <c r="G80" s="65"/>
      <c r="H80" s="65"/>
    </row>
    <row r="81" spans="1:8" s="8" customFormat="1" ht="45" x14ac:dyDescent="0.25">
      <c r="A81" s="83" t="s">
        <v>6</v>
      </c>
      <c r="B81" s="31" t="s">
        <v>211</v>
      </c>
      <c r="C81" s="29"/>
      <c r="D81" s="30"/>
      <c r="E81" s="63"/>
      <c r="F81" s="30"/>
      <c r="G81" s="29"/>
      <c r="H81" s="30"/>
    </row>
    <row r="82" spans="1:8" s="8" customFormat="1" ht="45" x14ac:dyDescent="0.25">
      <c r="A82" s="83"/>
      <c r="B82" s="31" t="s">
        <v>212</v>
      </c>
      <c r="C82" s="29"/>
      <c r="D82" s="30"/>
      <c r="E82" s="64"/>
      <c r="F82" s="30"/>
      <c r="G82" s="29"/>
      <c r="H82" s="30"/>
    </row>
    <row r="83" spans="1:8" s="8" customFormat="1" ht="60" x14ac:dyDescent="0.25">
      <c r="A83" s="27" t="s">
        <v>8</v>
      </c>
      <c r="B83" s="56" t="s">
        <v>248</v>
      </c>
      <c r="C83" s="29"/>
      <c r="D83" s="30"/>
      <c r="E83" s="29" t="s">
        <v>273</v>
      </c>
      <c r="F83" s="30"/>
      <c r="G83" s="29"/>
      <c r="H83" s="30"/>
    </row>
    <row r="84" spans="1:8" s="8" customFormat="1" ht="45" x14ac:dyDescent="0.25">
      <c r="A84" s="27" t="s">
        <v>10</v>
      </c>
      <c r="B84" s="57" t="s">
        <v>249</v>
      </c>
      <c r="C84" s="29"/>
      <c r="D84" s="30"/>
      <c r="E84" s="29" t="s">
        <v>273</v>
      </c>
      <c r="F84" s="30"/>
      <c r="G84" s="29"/>
      <c r="H84" s="30"/>
    </row>
    <row r="85" spans="1:8" s="8" customFormat="1" ht="45" x14ac:dyDescent="0.25">
      <c r="A85" s="27" t="s">
        <v>11</v>
      </c>
      <c r="B85" s="56" t="s">
        <v>250</v>
      </c>
      <c r="C85" s="29"/>
      <c r="D85" s="30"/>
      <c r="E85" s="29" t="s">
        <v>273</v>
      </c>
      <c r="F85" s="30"/>
      <c r="G85" s="29"/>
      <c r="H85" s="30"/>
    </row>
    <row r="86" spans="1:8" s="8" customFormat="1" ht="60" x14ac:dyDescent="0.25">
      <c r="A86" s="27" t="s">
        <v>13</v>
      </c>
      <c r="B86" s="31" t="s">
        <v>213</v>
      </c>
      <c r="C86" s="29"/>
      <c r="D86" s="30"/>
      <c r="E86" s="29" t="s">
        <v>275</v>
      </c>
      <c r="F86" s="30"/>
      <c r="G86" s="29"/>
      <c r="H86" s="30"/>
    </row>
    <row r="87" spans="1:8" s="8" customFormat="1" ht="45" x14ac:dyDescent="0.25">
      <c r="A87" s="27" t="s">
        <v>14</v>
      </c>
      <c r="B87" s="56" t="s">
        <v>251</v>
      </c>
      <c r="C87" s="29"/>
      <c r="D87" s="30"/>
      <c r="E87" s="29" t="s">
        <v>273</v>
      </c>
      <c r="F87" s="30"/>
      <c r="G87" s="29"/>
      <c r="H87" s="30"/>
    </row>
    <row r="88" spans="1:8" s="8" customFormat="1" ht="47.25" customHeight="1" x14ac:dyDescent="0.25">
      <c r="A88" s="83" t="s">
        <v>16</v>
      </c>
      <c r="B88" s="31" t="s">
        <v>214</v>
      </c>
      <c r="C88" s="29"/>
      <c r="D88" s="30"/>
      <c r="E88" s="63" t="s">
        <v>273</v>
      </c>
      <c r="F88" s="30"/>
      <c r="G88" s="29"/>
      <c r="H88" s="30"/>
    </row>
    <row r="89" spans="1:8" s="8" customFormat="1" ht="42.75" customHeight="1" x14ac:dyDescent="0.25">
      <c r="A89" s="83"/>
      <c r="B89" s="31" t="s">
        <v>215</v>
      </c>
      <c r="C89" s="29"/>
      <c r="D89" s="30"/>
      <c r="E89" s="64"/>
      <c r="F89" s="30"/>
      <c r="G89" s="29"/>
      <c r="H89" s="30"/>
    </row>
    <row r="90" spans="1:8" s="8" customFormat="1" ht="30" x14ac:dyDescent="0.25">
      <c r="A90" s="27" t="s">
        <v>17</v>
      </c>
      <c r="B90" s="28" t="s">
        <v>71</v>
      </c>
      <c r="C90" s="29"/>
      <c r="D90" s="30"/>
      <c r="E90" s="29" t="s">
        <v>273</v>
      </c>
      <c r="F90" s="30"/>
      <c r="G90" s="29"/>
      <c r="H90" s="30"/>
    </row>
    <row r="91" spans="1:8" s="8" customFormat="1" ht="105" x14ac:dyDescent="0.25">
      <c r="A91" s="27" t="s">
        <v>19</v>
      </c>
      <c r="B91" s="28" t="s">
        <v>72</v>
      </c>
      <c r="C91" s="29"/>
      <c r="D91" s="30"/>
      <c r="E91" s="29" t="s">
        <v>273</v>
      </c>
      <c r="F91" s="30"/>
      <c r="G91" s="29"/>
      <c r="H91" s="30"/>
    </row>
    <row r="92" spans="1:8" s="8" customFormat="1" ht="45" x14ac:dyDescent="0.25">
      <c r="A92" s="27" t="s">
        <v>21</v>
      </c>
      <c r="B92" s="28" t="s">
        <v>73</v>
      </c>
      <c r="C92" s="29"/>
      <c r="D92" s="30"/>
      <c r="E92" s="29" t="s">
        <v>273</v>
      </c>
      <c r="F92" s="30"/>
      <c r="G92" s="29"/>
      <c r="H92" s="30"/>
    </row>
    <row r="93" spans="1:8" s="8" customFormat="1" ht="30" x14ac:dyDescent="0.25">
      <c r="A93" s="83" t="s">
        <v>16</v>
      </c>
      <c r="B93" s="28" t="s">
        <v>165</v>
      </c>
      <c r="C93" s="29"/>
      <c r="D93" s="30"/>
      <c r="E93" s="63" t="s">
        <v>273</v>
      </c>
      <c r="F93" s="30"/>
      <c r="G93" s="29"/>
      <c r="H93" s="30"/>
    </row>
    <row r="94" spans="1:8" s="8" customFormat="1" ht="30" x14ac:dyDescent="0.25">
      <c r="A94" s="83"/>
      <c r="B94" s="28" t="s">
        <v>166</v>
      </c>
      <c r="C94" s="29"/>
      <c r="D94" s="30"/>
      <c r="E94" s="64"/>
      <c r="F94" s="30"/>
      <c r="G94" s="29"/>
      <c r="H94" s="30"/>
    </row>
    <row r="95" spans="1:8" s="8" customFormat="1" ht="30" x14ac:dyDescent="0.25">
      <c r="A95" s="27" t="s">
        <v>25</v>
      </c>
      <c r="B95" s="28" t="s">
        <v>74</v>
      </c>
      <c r="C95" s="29"/>
      <c r="D95" s="30"/>
      <c r="E95" s="29" t="s">
        <v>273</v>
      </c>
      <c r="F95" s="30"/>
      <c r="G95" s="29"/>
      <c r="H95" s="30"/>
    </row>
    <row r="96" spans="1:8" s="8" customFormat="1" ht="75" x14ac:dyDescent="0.25">
      <c r="A96" s="27" t="s">
        <v>27</v>
      </c>
      <c r="B96" s="56" t="s">
        <v>252</v>
      </c>
      <c r="C96" s="29"/>
      <c r="D96" s="30"/>
      <c r="E96" s="29"/>
      <c r="F96" s="30"/>
      <c r="G96" s="29"/>
      <c r="H96" s="30"/>
    </row>
    <row r="97" spans="1:9" s="8" customFormat="1" ht="75" x14ac:dyDescent="0.25">
      <c r="A97" s="27" t="s">
        <v>29</v>
      </c>
      <c r="B97" s="40" t="s">
        <v>265</v>
      </c>
      <c r="C97" s="29"/>
      <c r="D97" s="30"/>
      <c r="E97" s="29"/>
      <c r="F97" s="30"/>
      <c r="G97" s="29"/>
      <c r="H97" s="30"/>
    </row>
    <row r="98" spans="1:9" s="8" customFormat="1" ht="45" x14ac:dyDescent="0.25">
      <c r="A98" s="27" t="s">
        <v>31</v>
      </c>
      <c r="B98" s="28" t="s">
        <v>75</v>
      </c>
      <c r="C98" s="29"/>
      <c r="D98" s="30"/>
      <c r="E98" s="29"/>
      <c r="F98" s="30"/>
      <c r="G98" s="29"/>
      <c r="H98" s="30"/>
    </row>
    <row r="99" spans="1:9" s="8" customFormat="1" ht="60.75" customHeight="1" x14ac:dyDescent="0.25">
      <c r="A99" s="27" t="s">
        <v>33</v>
      </c>
      <c r="B99" s="28" t="s">
        <v>76</v>
      </c>
      <c r="C99" s="29"/>
      <c r="D99" s="30"/>
      <c r="E99" s="29" t="s">
        <v>273</v>
      </c>
      <c r="F99" s="30"/>
      <c r="G99" s="29"/>
      <c r="H99" s="30"/>
    </row>
    <row r="100" spans="1:9" s="8" customFormat="1" ht="30" x14ac:dyDescent="0.25">
      <c r="A100" s="27" t="s">
        <v>35</v>
      </c>
      <c r="B100" s="28" t="s">
        <v>77</v>
      </c>
      <c r="C100" s="29"/>
      <c r="D100" s="30"/>
      <c r="E100" s="29"/>
      <c r="F100" s="30"/>
      <c r="G100" s="29"/>
      <c r="H100" s="30"/>
    </row>
    <row r="101" spans="1:9" s="8" customFormat="1" ht="30" x14ac:dyDescent="0.25">
      <c r="A101" s="27" t="s">
        <v>37</v>
      </c>
      <c r="B101" s="28" t="s">
        <v>78</v>
      </c>
      <c r="C101" s="29"/>
      <c r="D101" s="30"/>
      <c r="E101" s="29"/>
      <c r="F101" s="30"/>
      <c r="G101" s="29"/>
      <c r="H101" s="30"/>
    </row>
    <row r="102" spans="1:9" s="8" customFormat="1" x14ac:dyDescent="0.25">
      <c r="A102" s="54" t="s">
        <v>39</v>
      </c>
      <c r="B102" s="31" t="s">
        <v>153</v>
      </c>
      <c r="C102" s="29"/>
      <c r="D102" s="30"/>
      <c r="E102" s="29" t="s">
        <v>273</v>
      </c>
      <c r="F102" s="30"/>
      <c r="G102" s="29"/>
      <c r="H102" s="30"/>
      <c r="I102" s="60"/>
    </row>
    <row r="103" spans="1:9" s="8" customFormat="1" ht="33" customHeight="1" x14ac:dyDescent="0.25">
      <c r="A103" s="54" t="s">
        <v>269</v>
      </c>
      <c r="B103" s="31" t="s">
        <v>79</v>
      </c>
      <c r="C103" s="29"/>
      <c r="D103" s="30"/>
      <c r="E103" s="29" t="s">
        <v>273</v>
      </c>
      <c r="F103" s="30"/>
      <c r="G103" s="29"/>
      <c r="H103" s="30"/>
      <c r="I103" s="60"/>
    </row>
    <row r="104" spans="1:9" s="8" customFormat="1" ht="78.75" customHeight="1" x14ac:dyDescent="0.25">
      <c r="A104" s="27" t="s">
        <v>41</v>
      </c>
      <c r="B104" s="28" t="s">
        <v>80</v>
      </c>
      <c r="C104" s="29"/>
      <c r="D104" s="30"/>
      <c r="E104" s="29" t="s">
        <v>273</v>
      </c>
      <c r="F104" s="30"/>
      <c r="G104" s="29"/>
      <c r="H104" s="30"/>
    </row>
    <row r="105" spans="1:9" s="8" customFormat="1" ht="60" x14ac:dyDescent="0.25">
      <c r="A105" s="27" t="s">
        <v>43</v>
      </c>
      <c r="B105" s="28" t="s">
        <v>81</v>
      </c>
      <c r="C105" s="29"/>
      <c r="D105" s="30"/>
      <c r="E105" s="29" t="s">
        <v>273</v>
      </c>
      <c r="F105" s="30"/>
      <c r="G105" s="29"/>
      <c r="H105" s="30"/>
    </row>
    <row r="106" spans="1:9" s="8" customFormat="1" ht="45" x14ac:dyDescent="0.25">
      <c r="A106" s="27" t="s">
        <v>45</v>
      </c>
      <c r="B106" s="28" t="s">
        <v>266</v>
      </c>
      <c r="C106" s="29"/>
      <c r="D106" s="30"/>
      <c r="E106" s="29" t="s">
        <v>273</v>
      </c>
      <c r="F106" s="30"/>
      <c r="G106" s="29"/>
      <c r="H106" s="30"/>
    </row>
    <row r="107" spans="1:9" s="8" customFormat="1" ht="45" x14ac:dyDescent="0.25">
      <c r="A107" s="27" t="s">
        <v>85</v>
      </c>
      <c r="B107" s="28" t="s">
        <v>82</v>
      </c>
      <c r="C107" s="29"/>
      <c r="D107" s="30"/>
      <c r="E107" s="29"/>
      <c r="F107" s="30"/>
      <c r="G107" s="29"/>
      <c r="H107" s="30"/>
    </row>
    <row r="108" spans="1:9" s="8" customFormat="1" ht="45" x14ac:dyDescent="0.25">
      <c r="A108" s="27" t="s">
        <v>152</v>
      </c>
      <c r="B108" s="28" t="s">
        <v>83</v>
      </c>
      <c r="C108" s="29"/>
      <c r="D108" s="30"/>
      <c r="E108" s="29"/>
      <c r="F108" s="30"/>
      <c r="G108" s="29"/>
      <c r="H108" s="30"/>
    </row>
    <row r="109" spans="1:9" s="8" customFormat="1" ht="105" x14ac:dyDescent="0.25">
      <c r="A109" s="27" t="s">
        <v>186</v>
      </c>
      <c r="B109" s="38" t="s">
        <v>253</v>
      </c>
      <c r="C109" s="29"/>
      <c r="D109" s="30"/>
      <c r="E109" s="29"/>
      <c r="F109" s="30"/>
      <c r="G109" s="29"/>
      <c r="H109" s="30"/>
    </row>
    <row r="110" spans="1:9" s="8" customFormat="1" ht="90" x14ac:dyDescent="0.25">
      <c r="A110" s="58" t="s">
        <v>187</v>
      </c>
      <c r="B110" s="40" t="s">
        <v>254</v>
      </c>
      <c r="C110" s="29"/>
      <c r="D110" s="30"/>
      <c r="E110" s="29"/>
      <c r="F110" s="30"/>
      <c r="G110" s="29"/>
      <c r="H110" s="30"/>
    </row>
    <row r="111" spans="1:9" s="8" customFormat="1" ht="45" x14ac:dyDescent="0.25">
      <c r="A111" s="27" t="s">
        <v>188</v>
      </c>
      <c r="B111" s="28" t="s">
        <v>84</v>
      </c>
      <c r="C111" s="29"/>
      <c r="D111" s="30"/>
      <c r="E111" s="29"/>
      <c r="F111" s="30"/>
      <c r="G111" s="29"/>
      <c r="H111" s="30"/>
    </row>
    <row r="112" spans="1:9" s="8" customFormat="1" ht="75" x14ac:dyDescent="0.25">
      <c r="A112" s="58" t="s">
        <v>189</v>
      </c>
      <c r="B112" s="40" t="s">
        <v>255</v>
      </c>
      <c r="C112" s="29"/>
      <c r="D112" s="30"/>
      <c r="E112" s="29"/>
      <c r="F112" s="30"/>
      <c r="G112" s="29"/>
      <c r="H112" s="30"/>
    </row>
    <row r="113" spans="1:10" s="8" customFormat="1" ht="109.5" customHeight="1" x14ac:dyDescent="0.25">
      <c r="A113" s="27" t="s">
        <v>190</v>
      </c>
      <c r="B113" s="28" t="s">
        <v>232</v>
      </c>
      <c r="C113" s="29"/>
      <c r="D113" s="30"/>
      <c r="E113" s="29" t="s">
        <v>273</v>
      </c>
      <c r="F113" s="30"/>
      <c r="G113" s="29"/>
      <c r="H113" s="30"/>
    </row>
    <row r="114" spans="1:10" s="8" customFormat="1" ht="75" x14ac:dyDescent="0.25">
      <c r="A114" s="27" t="s">
        <v>191</v>
      </c>
      <c r="B114" s="28" t="s">
        <v>86</v>
      </c>
      <c r="C114" s="29"/>
      <c r="D114" s="30"/>
      <c r="E114" s="29"/>
      <c r="F114" s="30"/>
      <c r="G114" s="29"/>
      <c r="H114" s="30"/>
    </row>
    <row r="115" spans="1:10" s="8" customFormat="1" ht="45" x14ac:dyDescent="0.25">
      <c r="A115" s="27" t="s">
        <v>256</v>
      </c>
      <c r="B115" s="28" t="s">
        <v>87</v>
      </c>
      <c r="C115" s="29"/>
      <c r="D115" s="30"/>
      <c r="E115" s="29" t="s">
        <v>273</v>
      </c>
      <c r="F115" s="30"/>
      <c r="G115" s="29"/>
      <c r="H115" s="30"/>
    </row>
    <row r="116" spans="1:10" s="8" customFormat="1" ht="45" x14ac:dyDescent="0.25">
      <c r="A116" s="27" t="s">
        <v>257</v>
      </c>
      <c r="B116" s="28" t="s">
        <v>179</v>
      </c>
      <c r="C116" s="29"/>
      <c r="D116" s="30"/>
      <c r="E116" s="29" t="s">
        <v>273</v>
      </c>
      <c r="F116" s="30"/>
      <c r="G116" s="29"/>
      <c r="H116" s="30"/>
    </row>
    <row r="117" spans="1:10" s="8" customFormat="1" ht="30" x14ac:dyDescent="0.25">
      <c r="A117" s="27" t="s">
        <v>258</v>
      </c>
      <c r="B117" s="28" t="s">
        <v>180</v>
      </c>
      <c r="C117" s="29"/>
      <c r="D117" s="30"/>
      <c r="E117" s="29" t="s">
        <v>273</v>
      </c>
      <c r="F117" s="30"/>
      <c r="G117" s="29"/>
      <c r="H117" s="30"/>
    </row>
    <row r="118" spans="1:10" s="8" customFormat="1" ht="30" x14ac:dyDescent="0.25">
      <c r="A118" s="27" t="s">
        <v>259</v>
      </c>
      <c r="B118" s="28" t="s">
        <v>181</v>
      </c>
      <c r="C118" s="29"/>
      <c r="D118" s="30"/>
      <c r="E118" s="29" t="s">
        <v>273</v>
      </c>
      <c r="F118" s="30"/>
      <c r="G118" s="29"/>
      <c r="H118" s="30"/>
    </row>
    <row r="119" spans="1:10" s="8" customFormat="1" ht="45" x14ac:dyDescent="0.25">
      <c r="A119" s="27" t="s">
        <v>260</v>
      </c>
      <c r="B119" s="28" t="s">
        <v>182</v>
      </c>
      <c r="C119" s="29"/>
      <c r="D119" s="30"/>
      <c r="E119" s="29" t="s">
        <v>273</v>
      </c>
      <c r="F119" s="30"/>
      <c r="G119" s="29"/>
      <c r="H119" s="30"/>
    </row>
    <row r="120" spans="1:10" s="8" customFormat="1" ht="45" x14ac:dyDescent="0.25">
      <c r="A120" s="27" t="s">
        <v>261</v>
      </c>
      <c r="B120" s="28" t="s">
        <v>183</v>
      </c>
      <c r="C120" s="29"/>
      <c r="D120" s="30"/>
      <c r="E120" s="29" t="s">
        <v>273</v>
      </c>
      <c r="F120" s="30"/>
      <c r="G120" s="29"/>
      <c r="H120" s="30"/>
    </row>
    <row r="121" spans="1:10" s="8" customFormat="1" ht="75" x14ac:dyDescent="0.25">
      <c r="A121" s="27" t="s">
        <v>262</v>
      </c>
      <c r="B121" s="28" t="s">
        <v>184</v>
      </c>
      <c r="C121" s="29"/>
      <c r="D121" s="30"/>
      <c r="E121" s="29" t="s">
        <v>273</v>
      </c>
      <c r="F121" s="30"/>
      <c r="G121" s="29"/>
      <c r="H121" s="30"/>
    </row>
    <row r="122" spans="1:10" s="8" customFormat="1" x14ac:dyDescent="0.25">
      <c r="A122" s="26">
        <v>5</v>
      </c>
      <c r="B122" s="65" t="s">
        <v>88</v>
      </c>
      <c r="C122" s="65"/>
      <c r="D122" s="65"/>
      <c r="E122" s="65"/>
      <c r="F122" s="65"/>
      <c r="G122" s="65"/>
      <c r="H122" s="65"/>
    </row>
    <row r="123" spans="1:10" s="8" customFormat="1" ht="30" x14ac:dyDescent="0.25">
      <c r="A123" s="83" t="s">
        <v>6</v>
      </c>
      <c r="B123" s="41" t="s">
        <v>192</v>
      </c>
      <c r="C123" s="29"/>
      <c r="D123" s="30"/>
      <c r="E123" s="63" t="s">
        <v>273</v>
      </c>
      <c r="F123" s="30"/>
      <c r="G123" s="29"/>
      <c r="H123" s="30"/>
    </row>
    <row r="124" spans="1:10" s="8" customFormat="1" ht="30" x14ac:dyDescent="0.25">
      <c r="A124" s="83"/>
      <c r="B124" s="41" t="s">
        <v>167</v>
      </c>
      <c r="C124" s="29"/>
      <c r="D124" s="30"/>
      <c r="E124" s="64"/>
      <c r="F124" s="30"/>
      <c r="G124" s="29"/>
      <c r="H124" s="30"/>
    </row>
    <row r="125" spans="1:10" s="8" customFormat="1" x14ac:dyDescent="0.25">
      <c r="A125" s="83" t="s">
        <v>8</v>
      </c>
      <c r="B125" s="41" t="s">
        <v>168</v>
      </c>
      <c r="C125" s="29"/>
      <c r="D125" s="30"/>
      <c r="E125" s="63" t="s">
        <v>273</v>
      </c>
      <c r="F125" s="30"/>
      <c r="G125" s="29"/>
      <c r="H125" s="30"/>
    </row>
    <row r="126" spans="1:10" s="8" customFormat="1" x14ac:dyDescent="0.25">
      <c r="A126" s="83"/>
      <c r="B126" s="41" t="s">
        <v>169</v>
      </c>
      <c r="C126" s="29"/>
      <c r="D126" s="30"/>
      <c r="E126" s="64"/>
      <c r="F126" s="30"/>
      <c r="G126" s="29"/>
      <c r="H126" s="30"/>
    </row>
    <row r="127" spans="1:10" ht="77.25" customHeight="1" x14ac:dyDescent="0.25">
      <c r="A127" s="27" t="s">
        <v>10</v>
      </c>
      <c r="B127" s="41" t="s">
        <v>267</v>
      </c>
      <c r="C127" s="29"/>
      <c r="D127" s="30"/>
      <c r="E127" s="29" t="s">
        <v>273</v>
      </c>
      <c r="F127" s="30"/>
      <c r="G127" s="29"/>
      <c r="H127" s="30"/>
      <c r="I127" s="20"/>
      <c r="J127" s="8"/>
    </row>
    <row r="128" spans="1:10" ht="69.75" customHeight="1" x14ac:dyDescent="0.25">
      <c r="A128" s="55" t="s">
        <v>11</v>
      </c>
      <c r="B128" s="59" t="s">
        <v>270</v>
      </c>
      <c r="C128" s="29"/>
      <c r="D128" s="30"/>
      <c r="E128" s="29" t="s">
        <v>273</v>
      </c>
      <c r="F128" s="30"/>
      <c r="G128" s="29"/>
      <c r="H128" s="30"/>
      <c r="I128" s="20"/>
      <c r="J128" s="8"/>
    </row>
    <row r="129" spans="1:10" x14ac:dyDescent="0.25">
      <c r="A129" s="26">
        <v>6</v>
      </c>
      <c r="B129" s="65" t="s">
        <v>89</v>
      </c>
      <c r="C129" s="65"/>
      <c r="D129" s="65"/>
      <c r="E129" s="65"/>
      <c r="F129" s="65"/>
      <c r="G129" s="65"/>
      <c r="H129" s="65"/>
      <c r="J129" s="8"/>
    </row>
    <row r="130" spans="1:10" s="8" customFormat="1" ht="45" customHeight="1" x14ac:dyDescent="0.25">
      <c r="A130" s="27" t="s">
        <v>6</v>
      </c>
      <c r="B130" s="28" t="s">
        <v>90</v>
      </c>
      <c r="C130" s="29"/>
      <c r="D130" s="30"/>
      <c r="E130" s="62"/>
      <c r="F130" s="30"/>
      <c r="G130" s="29"/>
      <c r="H130" s="30"/>
    </row>
    <row r="131" spans="1:10" s="8" customFormat="1" ht="45" x14ac:dyDescent="0.25">
      <c r="A131" s="27" t="s">
        <v>8</v>
      </c>
      <c r="B131" s="28" t="s">
        <v>91</v>
      </c>
      <c r="C131" s="29"/>
      <c r="D131" s="30"/>
      <c r="E131" s="62"/>
      <c r="F131" s="30"/>
      <c r="G131" s="29"/>
      <c r="H131" s="30"/>
    </row>
    <row r="132" spans="1:10" s="8" customFormat="1" x14ac:dyDescent="0.25">
      <c r="A132" s="27" t="s">
        <v>10</v>
      </c>
      <c r="B132" s="28" t="s">
        <v>92</v>
      </c>
      <c r="C132" s="29"/>
      <c r="D132" s="30"/>
      <c r="E132" s="62"/>
      <c r="F132" s="30"/>
      <c r="G132" s="29"/>
      <c r="H132" s="30"/>
    </row>
    <row r="133" spans="1:10" s="8" customFormat="1" ht="122.25" customHeight="1" x14ac:dyDescent="0.25">
      <c r="A133" s="27" t="s">
        <v>11</v>
      </c>
      <c r="B133" s="28" t="s">
        <v>176</v>
      </c>
      <c r="C133" s="29"/>
      <c r="D133" s="30"/>
      <c r="E133" s="29"/>
      <c r="F133" s="30"/>
      <c r="G133" s="29"/>
      <c r="H133" s="30"/>
    </row>
    <row r="134" spans="1:10" s="8" customFormat="1" ht="105" x14ac:dyDescent="0.25">
      <c r="A134" s="27" t="s">
        <v>13</v>
      </c>
      <c r="B134" s="31" t="s">
        <v>216</v>
      </c>
      <c r="C134" s="29"/>
      <c r="D134" s="30"/>
      <c r="E134" s="29"/>
      <c r="F134" s="30"/>
      <c r="G134" s="29"/>
      <c r="H134" s="30"/>
    </row>
    <row r="135" spans="1:10" s="13" customFormat="1" ht="60" x14ac:dyDescent="0.25">
      <c r="A135" s="42" t="s">
        <v>14</v>
      </c>
      <c r="B135" s="31" t="s">
        <v>235</v>
      </c>
      <c r="C135" s="43"/>
      <c r="D135" s="44"/>
      <c r="E135" s="29" t="s">
        <v>273</v>
      </c>
      <c r="F135" s="44"/>
      <c r="G135" s="43"/>
      <c r="H135" s="44"/>
    </row>
    <row r="136" spans="1:10" s="8" customFormat="1" ht="15" customHeight="1" x14ac:dyDescent="0.25">
      <c r="A136" s="26">
        <v>7</v>
      </c>
      <c r="B136" s="65" t="s">
        <v>93</v>
      </c>
      <c r="C136" s="65"/>
      <c r="D136" s="65"/>
      <c r="E136" s="65"/>
      <c r="F136" s="65"/>
      <c r="G136" s="65"/>
      <c r="H136" s="65"/>
    </row>
    <row r="137" spans="1:10" s="8" customFormat="1" ht="45" x14ac:dyDescent="0.25">
      <c r="A137" s="27" t="s">
        <v>6</v>
      </c>
      <c r="B137" s="41" t="s">
        <v>94</v>
      </c>
      <c r="C137" s="29"/>
      <c r="D137" s="30"/>
      <c r="E137" s="29" t="s">
        <v>276</v>
      </c>
      <c r="F137" s="30"/>
      <c r="G137" s="29"/>
      <c r="H137" s="30"/>
    </row>
    <row r="138" spans="1:10" s="8" customFormat="1" ht="45" x14ac:dyDescent="0.25">
      <c r="A138" s="27" t="s">
        <v>8</v>
      </c>
      <c r="B138" s="41" t="s">
        <v>95</v>
      </c>
      <c r="C138" s="29"/>
      <c r="D138" s="35"/>
      <c r="E138" s="29" t="s">
        <v>273</v>
      </c>
      <c r="F138" s="35"/>
      <c r="G138" s="29"/>
      <c r="H138" s="30"/>
    </row>
    <row r="139" spans="1:10" s="13" customFormat="1" ht="30" x14ac:dyDescent="0.25">
      <c r="A139" s="42" t="s">
        <v>10</v>
      </c>
      <c r="B139" s="33" t="s">
        <v>222</v>
      </c>
      <c r="C139" s="43"/>
      <c r="D139" s="44"/>
      <c r="E139" s="29" t="s">
        <v>273</v>
      </c>
      <c r="F139" s="44"/>
      <c r="G139" s="43"/>
      <c r="H139" s="44"/>
    </row>
    <row r="140" spans="1:10" s="13" customFormat="1" ht="45" x14ac:dyDescent="0.25">
      <c r="A140" s="42" t="s">
        <v>11</v>
      </c>
      <c r="B140" s="33" t="s">
        <v>201</v>
      </c>
      <c r="C140" s="43"/>
      <c r="D140" s="44"/>
      <c r="E140" s="29" t="s">
        <v>273</v>
      </c>
      <c r="F140" s="44"/>
      <c r="G140" s="43"/>
      <c r="H140" s="44"/>
    </row>
    <row r="141" spans="1:10" s="8" customFormat="1" ht="30" x14ac:dyDescent="0.25">
      <c r="A141" s="27" t="s">
        <v>13</v>
      </c>
      <c r="B141" s="41" t="s">
        <v>96</v>
      </c>
      <c r="C141" s="29"/>
      <c r="D141" s="30"/>
      <c r="E141" s="29" t="s">
        <v>273</v>
      </c>
      <c r="F141" s="30"/>
      <c r="G141" s="29"/>
      <c r="H141" s="30"/>
    </row>
    <row r="142" spans="1:10" s="8" customFormat="1" ht="60" x14ac:dyDescent="0.25">
      <c r="A142" s="27" t="s">
        <v>14</v>
      </c>
      <c r="B142" s="41" t="s">
        <v>97</v>
      </c>
      <c r="C142" s="29"/>
      <c r="D142" s="30"/>
      <c r="E142" s="29" t="s">
        <v>273</v>
      </c>
      <c r="F142" s="30"/>
      <c r="G142" s="29"/>
      <c r="H142" s="30"/>
    </row>
    <row r="143" spans="1:10" s="8" customFormat="1" x14ac:dyDescent="0.25">
      <c r="A143" s="26">
        <v>8</v>
      </c>
      <c r="B143" s="65" t="s">
        <v>98</v>
      </c>
      <c r="C143" s="65"/>
      <c r="D143" s="65"/>
      <c r="E143" s="65"/>
      <c r="F143" s="65"/>
      <c r="G143" s="65"/>
      <c r="H143" s="65"/>
    </row>
    <row r="144" spans="1:10" s="8" customFormat="1" ht="33" customHeight="1" x14ac:dyDescent="0.25">
      <c r="A144" s="27" t="s">
        <v>6</v>
      </c>
      <c r="B144" s="41" t="s">
        <v>99</v>
      </c>
      <c r="C144" s="29"/>
      <c r="D144" s="30"/>
      <c r="E144" s="29" t="s">
        <v>273</v>
      </c>
      <c r="F144" s="30"/>
      <c r="G144" s="29"/>
      <c r="H144" s="35"/>
    </row>
    <row r="145" spans="1:9" s="8" customFormat="1" ht="30" x14ac:dyDescent="0.25">
      <c r="A145" s="27" t="s">
        <v>8</v>
      </c>
      <c r="B145" s="41" t="s">
        <v>100</v>
      </c>
      <c r="C145" s="29"/>
      <c r="D145" s="30"/>
      <c r="E145" s="29" t="s">
        <v>273</v>
      </c>
      <c r="F145" s="30"/>
      <c r="G145" s="29"/>
      <c r="H145" s="30"/>
    </row>
    <row r="146" spans="1:9" s="8" customFormat="1" ht="37.5" customHeight="1" x14ac:dyDescent="0.25">
      <c r="A146" s="27" t="s">
        <v>10</v>
      </c>
      <c r="B146" s="41" t="s">
        <v>101</v>
      </c>
      <c r="C146" s="29"/>
      <c r="D146" s="30"/>
      <c r="E146" s="29" t="s">
        <v>273</v>
      </c>
      <c r="F146" s="30"/>
      <c r="G146" s="29"/>
      <c r="H146" s="30"/>
    </row>
    <row r="147" spans="1:9" s="8" customFormat="1" ht="34.5" customHeight="1" x14ac:dyDescent="0.25">
      <c r="A147" s="27" t="s">
        <v>11</v>
      </c>
      <c r="B147" s="41" t="s">
        <v>102</v>
      </c>
      <c r="C147" s="29"/>
      <c r="D147" s="30"/>
      <c r="E147" s="29" t="s">
        <v>273</v>
      </c>
      <c r="F147" s="30"/>
      <c r="G147" s="29"/>
      <c r="H147" s="30"/>
    </row>
    <row r="148" spans="1:9" s="8" customFormat="1" ht="45" x14ac:dyDescent="0.25">
      <c r="A148" s="27" t="s">
        <v>13</v>
      </c>
      <c r="B148" s="41" t="s">
        <v>103</v>
      </c>
      <c r="C148" s="29"/>
      <c r="D148" s="36"/>
      <c r="E148" s="29" t="s">
        <v>273</v>
      </c>
      <c r="F148" s="36"/>
      <c r="G148" s="29"/>
      <c r="H148" s="30"/>
    </row>
    <row r="149" spans="1:9" s="8" customFormat="1" ht="45" x14ac:dyDescent="0.25">
      <c r="A149" s="27" t="s">
        <v>14</v>
      </c>
      <c r="B149" s="41" t="s">
        <v>104</v>
      </c>
      <c r="C149" s="29"/>
      <c r="D149" s="36"/>
      <c r="E149" s="29" t="s">
        <v>273</v>
      </c>
      <c r="F149" s="36"/>
      <c r="G149" s="29"/>
      <c r="H149" s="30"/>
    </row>
    <row r="150" spans="1:9" s="8" customFormat="1" ht="78" customHeight="1" x14ac:dyDescent="0.25">
      <c r="A150" s="27" t="s">
        <v>16</v>
      </c>
      <c r="B150" s="41" t="s">
        <v>177</v>
      </c>
      <c r="C150" s="29"/>
      <c r="D150" s="36"/>
      <c r="E150" s="29" t="s">
        <v>273</v>
      </c>
      <c r="F150" s="36"/>
      <c r="G150" s="29"/>
      <c r="H150" s="30"/>
    </row>
    <row r="151" spans="1:9" s="8" customFormat="1" x14ac:dyDescent="0.25">
      <c r="A151" s="26">
        <v>9</v>
      </c>
      <c r="B151" s="65" t="s">
        <v>105</v>
      </c>
      <c r="C151" s="65"/>
      <c r="D151" s="65"/>
      <c r="E151" s="65"/>
      <c r="F151" s="65"/>
      <c r="G151" s="65"/>
      <c r="H151" s="65"/>
    </row>
    <row r="152" spans="1:9" s="8" customFormat="1" ht="45" x14ac:dyDescent="0.25">
      <c r="A152" s="27" t="s">
        <v>6</v>
      </c>
      <c r="B152" s="41" t="s">
        <v>106</v>
      </c>
      <c r="C152" s="29"/>
      <c r="D152" s="30"/>
      <c r="E152" s="29" t="s">
        <v>273</v>
      </c>
      <c r="F152" s="30"/>
      <c r="G152" s="29"/>
      <c r="H152" s="30"/>
    </row>
    <row r="153" spans="1:9" s="8" customFormat="1" x14ac:dyDescent="0.25">
      <c r="A153" s="27" t="s">
        <v>8</v>
      </c>
      <c r="B153" s="41" t="s">
        <v>107</v>
      </c>
      <c r="C153" s="29"/>
      <c r="D153" s="30"/>
      <c r="E153" s="29" t="s">
        <v>273</v>
      </c>
      <c r="F153" s="30"/>
      <c r="G153" s="29"/>
      <c r="H153" s="30"/>
    </row>
    <row r="154" spans="1:9" s="8" customFormat="1" ht="45.75" customHeight="1" x14ac:dyDescent="0.25">
      <c r="A154" s="27" t="s">
        <v>10</v>
      </c>
      <c r="B154" s="41" t="s">
        <v>185</v>
      </c>
      <c r="C154" s="29"/>
      <c r="D154" s="30"/>
      <c r="E154" s="29" t="s">
        <v>273</v>
      </c>
      <c r="F154" s="30"/>
      <c r="G154" s="29"/>
      <c r="H154" s="30"/>
    </row>
    <row r="155" spans="1:9" s="8" customFormat="1" ht="30" x14ac:dyDescent="0.25">
      <c r="A155" s="27" t="s">
        <v>11</v>
      </c>
      <c r="B155" s="41" t="s">
        <v>108</v>
      </c>
      <c r="C155" s="29"/>
      <c r="D155" s="30"/>
      <c r="E155" s="29" t="s">
        <v>273</v>
      </c>
      <c r="F155" s="30"/>
      <c r="G155" s="29"/>
      <c r="H155" s="30"/>
    </row>
    <row r="156" spans="1:9" s="8" customFormat="1" ht="30" x14ac:dyDescent="0.25">
      <c r="A156" s="27" t="s">
        <v>13</v>
      </c>
      <c r="B156" s="41" t="s">
        <v>196</v>
      </c>
      <c r="C156" s="29"/>
      <c r="D156" s="30"/>
      <c r="E156" s="29" t="s">
        <v>273</v>
      </c>
      <c r="F156" s="30"/>
      <c r="G156" s="29"/>
      <c r="H156" s="30"/>
    </row>
    <row r="157" spans="1:9" s="8" customFormat="1" ht="47.25" customHeight="1" x14ac:dyDescent="0.25">
      <c r="A157" s="27" t="s">
        <v>14</v>
      </c>
      <c r="B157" s="41" t="s">
        <v>109</v>
      </c>
      <c r="C157" s="29"/>
      <c r="D157" s="30"/>
      <c r="E157" s="29" t="s">
        <v>273</v>
      </c>
      <c r="F157" s="30"/>
      <c r="G157" s="29"/>
      <c r="H157" s="30"/>
    </row>
    <row r="158" spans="1:9" s="8" customFormat="1" ht="30" x14ac:dyDescent="0.25">
      <c r="A158" s="27" t="s">
        <v>16</v>
      </c>
      <c r="B158" s="41" t="s">
        <v>110</v>
      </c>
      <c r="C158" s="29"/>
      <c r="D158" s="30"/>
      <c r="E158" s="29" t="s">
        <v>273</v>
      </c>
      <c r="F158" s="30"/>
      <c r="G158" s="29"/>
      <c r="H158" s="30"/>
    </row>
    <row r="159" spans="1:9" s="8" customFormat="1" ht="60" x14ac:dyDescent="0.25">
      <c r="A159" s="45" t="s">
        <v>17</v>
      </c>
      <c r="B159" s="53" t="s">
        <v>272</v>
      </c>
      <c r="C159" s="46"/>
      <c r="D159" s="47"/>
      <c r="E159" s="29" t="s">
        <v>273</v>
      </c>
      <c r="F159" s="47"/>
      <c r="G159" s="46"/>
      <c r="H159" s="47"/>
      <c r="I159" s="20"/>
    </row>
    <row r="160" spans="1:9" s="8" customFormat="1" ht="88.15" customHeight="1" x14ac:dyDescent="0.25">
      <c r="A160" s="27" t="s">
        <v>19</v>
      </c>
      <c r="B160" s="41" t="s">
        <v>238</v>
      </c>
      <c r="C160" s="29"/>
      <c r="D160" s="30"/>
      <c r="E160" s="29" t="s">
        <v>273</v>
      </c>
      <c r="F160" s="30"/>
      <c r="G160" s="29"/>
      <c r="H160" s="30"/>
    </row>
    <row r="161" spans="1:8" s="8" customFormat="1" ht="48" customHeight="1" x14ac:dyDescent="0.25">
      <c r="A161" s="27" t="s">
        <v>21</v>
      </c>
      <c r="B161" s="41" t="s">
        <v>111</v>
      </c>
      <c r="C161" s="29"/>
      <c r="D161" s="30"/>
      <c r="E161" s="29" t="s">
        <v>273</v>
      </c>
      <c r="F161" s="30"/>
      <c r="G161" s="29"/>
      <c r="H161" s="30"/>
    </row>
    <row r="162" spans="1:8" s="8" customFormat="1" ht="45" x14ac:dyDescent="0.25">
      <c r="A162" s="27" t="s">
        <v>23</v>
      </c>
      <c r="B162" s="41" t="s">
        <v>112</v>
      </c>
      <c r="C162" s="29"/>
      <c r="D162" s="30"/>
      <c r="E162" s="29" t="s">
        <v>273</v>
      </c>
      <c r="F162" s="30"/>
      <c r="G162" s="29"/>
      <c r="H162" s="30"/>
    </row>
    <row r="163" spans="1:8" s="8" customFormat="1" ht="15" customHeight="1" x14ac:dyDescent="0.25">
      <c r="A163" s="26">
        <v>10</v>
      </c>
      <c r="B163" s="65" t="s">
        <v>113</v>
      </c>
      <c r="C163" s="65"/>
      <c r="D163" s="65"/>
      <c r="E163" s="65"/>
      <c r="F163" s="65"/>
      <c r="G163" s="65"/>
      <c r="H163" s="65"/>
    </row>
    <row r="164" spans="1:8" s="8" customFormat="1" ht="30" x14ac:dyDescent="0.25">
      <c r="A164" s="83" t="s">
        <v>6</v>
      </c>
      <c r="B164" s="31" t="s">
        <v>174</v>
      </c>
      <c r="C164" s="29"/>
      <c r="D164" s="30"/>
      <c r="E164" s="63" t="s">
        <v>273</v>
      </c>
      <c r="F164" s="30"/>
      <c r="G164" s="29"/>
      <c r="H164" s="30"/>
    </row>
    <row r="165" spans="1:8" s="8" customFormat="1" ht="30" x14ac:dyDescent="0.25">
      <c r="A165" s="83"/>
      <c r="B165" s="28" t="s">
        <v>197</v>
      </c>
      <c r="C165" s="29"/>
      <c r="D165" s="30"/>
      <c r="E165" s="64"/>
      <c r="F165" s="30"/>
      <c r="G165" s="29"/>
      <c r="H165" s="30"/>
    </row>
    <row r="166" spans="1:8" s="8" customFormat="1" ht="30" x14ac:dyDescent="0.25">
      <c r="A166" s="27" t="s">
        <v>8</v>
      </c>
      <c r="B166" s="28" t="s">
        <v>114</v>
      </c>
      <c r="C166" s="29"/>
      <c r="D166" s="30"/>
      <c r="E166" s="29" t="s">
        <v>273</v>
      </c>
      <c r="F166" s="30"/>
      <c r="G166" s="29"/>
      <c r="H166" s="30"/>
    </row>
    <row r="167" spans="1:8" s="8" customFormat="1" ht="45" x14ac:dyDescent="0.25">
      <c r="A167" s="27" t="s">
        <v>10</v>
      </c>
      <c r="B167" s="28" t="s">
        <v>115</v>
      </c>
      <c r="C167" s="29"/>
      <c r="D167" s="30"/>
      <c r="E167" s="29" t="s">
        <v>273</v>
      </c>
      <c r="F167" s="30"/>
      <c r="G167" s="29"/>
      <c r="H167" s="30"/>
    </row>
    <row r="168" spans="1:8" s="13" customFormat="1" ht="45" x14ac:dyDescent="0.25">
      <c r="A168" s="42" t="s">
        <v>11</v>
      </c>
      <c r="B168" s="31" t="s">
        <v>236</v>
      </c>
      <c r="C168" s="43"/>
      <c r="D168" s="44"/>
      <c r="E168" s="29" t="s">
        <v>273</v>
      </c>
      <c r="F168" s="44"/>
      <c r="G168" s="43"/>
      <c r="H168" s="44"/>
    </row>
    <row r="169" spans="1:8" s="8" customFormat="1" ht="30" x14ac:dyDescent="0.25">
      <c r="A169" s="27" t="s">
        <v>13</v>
      </c>
      <c r="B169" s="28" t="s">
        <v>116</v>
      </c>
      <c r="C169" s="29"/>
      <c r="D169" s="30"/>
      <c r="E169" s="29" t="s">
        <v>273</v>
      </c>
      <c r="F169" s="30"/>
      <c r="G169" s="29"/>
      <c r="H169" s="30"/>
    </row>
    <row r="170" spans="1:8" s="8" customFormat="1" ht="60" x14ac:dyDescent="0.25">
      <c r="A170" s="27" t="s">
        <v>14</v>
      </c>
      <c r="B170" s="47" t="s">
        <v>202</v>
      </c>
      <c r="C170" s="29"/>
      <c r="D170" s="51"/>
      <c r="E170" s="29" t="s">
        <v>273</v>
      </c>
      <c r="F170" s="30"/>
      <c r="G170" s="29"/>
      <c r="H170" s="30"/>
    </row>
    <row r="171" spans="1:8" s="8" customFormat="1" ht="45" x14ac:dyDescent="0.25">
      <c r="A171" s="27" t="s">
        <v>16</v>
      </c>
      <c r="B171" s="28" t="s">
        <v>117</v>
      </c>
      <c r="C171" s="29"/>
      <c r="D171" s="30"/>
      <c r="E171" s="29" t="s">
        <v>273</v>
      </c>
      <c r="F171" s="30"/>
      <c r="G171" s="29"/>
      <c r="H171" s="30"/>
    </row>
    <row r="172" spans="1:8" s="8" customFormat="1" ht="61.5" customHeight="1" x14ac:dyDescent="0.25">
      <c r="A172" s="42" t="s">
        <v>17</v>
      </c>
      <c r="B172" s="31" t="s">
        <v>170</v>
      </c>
      <c r="C172" s="48"/>
      <c r="D172" s="49"/>
      <c r="E172" s="29" t="s">
        <v>273</v>
      </c>
      <c r="F172" s="49"/>
      <c r="G172" s="48"/>
      <c r="H172" s="49"/>
    </row>
    <row r="173" spans="1:8" s="8" customFormat="1" ht="60" x14ac:dyDescent="0.25">
      <c r="A173" s="42" t="s">
        <v>19</v>
      </c>
      <c r="B173" s="31" t="s">
        <v>171</v>
      </c>
      <c r="C173" s="48"/>
      <c r="D173" s="49"/>
      <c r="E173" s="29" t="s">
        <v>277</v>
      </c>
      <c r="F173" s="49"/>
      <c r="G173" s="48"/>
      <c r="H173" s="49"/>
    </row>
    <row r="174" spans="1:8" s="8" customFormat="1" ht="30" x14ac:dyDescent="0.25">
      <c r="A174" s="42" t="s">
        <v>21</v>
      </c>
      <c r="B174" s="31" t="s">
        <v>203</v>
      </c>
      <c r="C174" s="48"/>
      <c r="D174" s="49"/>
      <c r="E174" s="29" t="s">
        <v>273</v>
      </c>
      <c r="F174" s="49"/>
      <c r="G174" s="48"/>
      <c r="H174" s="49"/>
    </row>
    <row r="175" spans="1:8" s="8" customFormat="1" x14ac:dyDescent="0.25">
      <c r="A175" s="26">
        <v>11</v>
      </c>
      <c r="B175" s="65" t="s">
        <v>118</v>
      </c>
      <c r="C175" s="65"/>
      <c r="D175" s="65"/>
      <c r="E175" s="65"/>
      <c r="F175" s="65"/>
      <c r="G175" s="65"/>
      <c r="H175" s="65"/>
    </row>
    <row r="176" spans="1:8" s="8" customFormat="1" ht="90" x14ac:dyDescent="0.25">
      <c r="A176" s="27" t="s">
        <v>6</v>
      </c>
      <c r="B176" s="33" t="s">
        <v>217</v>
      </c>
      <c r="C176" s="29"/>
      <c r="D176" s="30"/>
      <c r="E176" s="29"/>
      <c r="F176" s="30"/>
      <c r="G176" s="29"/>
      <c r="H176" s="30"/>
    </row>
    <row r="177" spans="1:8" s="8" customFormat="1" ht="45" x14ac:dyDescent="0.25">
      <c r="A177" s="27" t="s">
        <v>8</v>
      </c>
      <c r="B177" s="33" t="s">
        <v>243</v>
      </c>
      <c r="C177" s="29"/>
      <c r="D177" s="30"/>
      <c r="E177" s="29" t="s">
        <v>273</v>
      </c>
      <c r="F177" s="30"/>
      <c r="G177" s="29"/>
      <c r="H177" s="30"/>
    </row>
    <row r="178" spans="1:8" s="8" customFormat="1" ht="64.5" customHeight="1" x14ac:dyDescent="0.25">
      <c r="A178" s="27" t="s">
        <v>10</v>
      </c>
      <c r="B178" s="41" t="s">
        <v>218</v>
      </c>
      <c r="C178" s="29"/>
      <c r="D178" s="30"/>
      <c r="E178" s="29" t="s">
        <v>273</v>
      </c>
      <c r="F178" s="30"/>
      <c r="G178" s="29"/>
      <c r="H178" s="30"/>
    </row>
    <row r="179" spans="1:8" s="8" customFormat="1" ht="60" x14ac:dyDescent="0.25">
      <c r="A179" s="27" t="s">
        <v>11</v>
      </c>
      <c r="B179" s="41" t="s">
        <v>268</v>
      </c>
      <c r="C179" s="29"/>
      <c r="D179" s="30"/>
      <c r="E179" s="29" t="s">
        <v>273</v>
      </c>
      <c r="F179" s="30"/>
      <c r="G179" s="29"/>
      <c r="H179" s="30"/>
    </row>
    <row r="180" spans="1:8" s="8" customFormat="1" ht="45" x14ac:dyDescent="0.25">
      <c r="A180" s="27" t="s">
        <v>13</v>
      </c>
      <c r="B180" s="41" t="s">
        <v>119</v>
      </c>
      <c r="C180" s="29"/>
      <c r="D180" s="30"/>
      <c r="E180" s="29" t="s">
        <v>273</v>
      </c>
      <c r="F180" s="30"/>
      <c r="G180" s="29"/>
      <c r="H180" s="30"/>
    </row>
    <row r="181" spans="1:8" s="8" customFormat="1" x14ac:dyDescent="0.25">
      <c r="A181" s="26">
        <v>12</v>
      </c>
      <c r="B181" s="65" t="s">
        <v>120</v>
      </c>
      <c r="C181" s="65"/>
      <c r="D181" s="65"/>
      <c r="E181" s="65"/>
      <c r="F181" s="65"/>
      <c r="G181" s="65"/>
      <c r="H181" s="65"/>
    </row>
    <row r="182" spans="1:8" s="8" customFormat="1" ht="30" x14ac:dyDescent="0.25">
      <c r="A182" s="27" t="s">
        <v>6</v>
      </c>
      <c r="B182" s="41" t="s">
        <v>121</v>
      </c>
      <c r="C182" s="29"/>
      <c r="D182" s="30"/>
      <c r="E182" s="29"/>
      <c r="F182" s="30"/>
      <c r="G182" s="29"/>
      <c r="H182" s="30"/>
    </row>
    <row r="183" spans="1:8" s="8" customFormat="1" ht="45" x14ac:dyDescent="0.25">
      <c r="A183" s="27" t="s">
        <v>8</v>
      </c>
      <c r="B183" s="41" t="s">
        <v>122</v>
      </c>
      <c r="C183" s="29"/>
      <c r="D183" s="30"/>
      <c r="E183" s="29" t="s">
        <v>273</v>
      </c>
      <c r="F183" s="30"/>
      <c r="G183" s="29"/>
      <c r="H183" s="30"/>
    </row>
    <row r="184" spans="1:8" s="8" customFormat="1" x14ac:dyDescent="0.25">
      <c r="A184" s="26">
        <v>13</v>
      </c>
      <c r="B184" s="65" t="s">
        <v>123</v>
      </c>
      <c r="C184" s="65"/>
      <c r="D184" s="65"/>
      <c r="E184" s="65"/>
      <c r="F184" s="65"/>
      <c r="G184" s="65"/>
      <c r="H184" s="65"/>
    </row>
    <row r="185" spans="1:8" s="8" customFormat="1" ht="45" x14ac:dyDescent="0.25">
      <c r="A185" s="27" t="s">
        <v>6</v>
      </c>
      <c r="B185" s="41" t="s">
        <v>124</v>
      </c>
      <c r="C185" s="29"/>
      <c r="D185" s="30"/>
      <c r="E185" s="29" t="s">
        <v>273</v>
      </c>
      <c r="F185" s="30"/>
      <c r="G185" s="29"/>
      <c r="H185" s="30"/>
    </row>
    <row r="186" spans="1:8" s="8" customFormat="1" ht="30" x14ac:dyDescent="0.25">
      <c r="A186" s="27" t="s">
        <v>8</v>
      </c>
      <c r="B186" s="41" t="s">
        <v>125</v>
      </c>
      <c r="C186" s="29"/>
      <c r="D186" s="30"/>
      <c r="E186" s="29" t="s">
        <v>273</v>
      </c>
      <c r="F186" s="30"/>
      <c r="G186" s="29"/>
      <c r="H186" s="30"/>
    </row>
    <row r="187" spans="1:8" s="8" customFormat="1" x14ac:dyDescent="0.25">
      <c r="A187" s="26">
        <v>14</v>
      </c>
      <c r="B187" s="65" t="s">
        <v>126</v>
      </c>
      <c r="C187" s="65"/>
      <c r="D187" s="65"/>
      <c r="E187" s="65"/>
      <c r="F187" s="65"/>
      <c r="G187" s="65"/>
      <c r="H187" s="65"/>
    </row>
    <row r="188" spans="1:8" s="8" customFormat="1" ht="47.25" customHeight="1" x14ac:dyDescent="0.25">
      <c r="A188" s="27" t="s">
        <v>6</v>
      </c>
      <c r="B188" s="28" t="s">
        <v>127</v>
      </c>
      <c r="C188" s="29"/>
      <c r="D188" s="30"/>
      <c r="E188" s="29"/>
      <c r="F188" s="30"/>
      <c r="G188" s="29"/>
      <c r="H188" s="30"/>
    </row>
    <row r="189" spans="1:8" s="8" customFormat="1" ht="60" x14ac:dyDescent="0.25">
      <c r="A189" s="27" t="s">
        <v>8</v>
      </c>
      <c r="B189" s="28" t="s">
        <v>128</v>
      </c>
      <c r="C189" s="29"/>
      <c r="D189" s="30"/>
      <c r="E189" s="29"/>
      <c r="F189" s="30"/>
      <c r="G189" s="29"/>
      <c r="H189" s="30"/>
    </row>
    <row r="190" spans="1:8" s="8" customFormat="1" ht="30" x14ac:dyDescent="0.25">
      <c r="A190" s="27" t="s">
        <v>10</v>
      </c>
      <c r="B190" s="28" t="s">
        <v>129</v>
      </c>
      <c r="C190" s="29"/>
      <c r="D190" s="30"/>
      <c r="E190" s="29"/>
      <c r="F190" s="30"/>
      <c r="G190" s="29"/>
      <c r="H190" s="30"/>
    </row>
    <row r="191" spans="1:8" s="8" customFormat="1" ht="30" x14ac:dyDescent="0.25">
      <c r="A191" s="27" t="s">
        <v>11</v>
      </c>
      <c r="B191" s="28" t="s">
        <v>130</v>
      </c>
      <c r="C191" s="29"/>
      <c r="D191" s="30"/>
      <c r="E191" s="29"/>
      <c r="F191" s="30"/>
      <c r="G191" s="29"/>
      <c r="H191" s="30"/>
    </row>
    <row r="192" spans="1:8" s="8" customFormat="1" ht="15" customHeight="1" x14ac:dyDescent="0.25">
      <c r="A192" s="26">
        <v>15</v>
      </c>
      <c r="B192" s="65" t="s">
        <v>145</v>
      </c>
      <c r="C192" s="65"/>
      <c r="D192" s="65"/>
      <c r="E192" s="65"/>
      <c r="F192" s="65"/>
      <c r="G192" s="65"/>
      <c r="H192" s="65"/>
    </row>
    <row r="193" spans="1:8" s="8" customFormat="1" ht="30" x14ac:dyDescent="0.25">
      <c r="A193" s="27" t="s">
        <v>6</v>
      </c>
      <c r="B193" s="41" t="s">
        <v>131</v>
      </c>
      <c r="C193" s="29"/>
      <c r="D193" s="30"/>
      <c r="E193" s="29" t="s">
        <v>273</v>
      </c>
      <c r="F193" s="30"/>
      <c r="G193" s="29"/>
      <c r="H193" s="30"/>
    </row>
    <row r="194" spans="1:8" s="8" customFormat="1" ht="30" x14ac:dyDescent="0.25">
      <c r="A194" s="27" t="s">
        <v>8</v>
      </c>
      <c r="B194" s="41" t="s">
        <v>132</v>
      </c>
      <c r="C194" s="29"/>
      <c r="D194" s="30"/>
      <c r="E194" s="29" t="s">
        <v>273</v>
      </c>
      <c r="F194" s="30"/>
      <c r="G194" s="29"/>
      <c r="H194" s="30"/>
    </row>
    <row r="195" spans="1:8" s="8" customFormat="1" ht="30" x14ac:dyDescent="0.25">
      <c r="A195" s="27" t="s">
        <v>10</v>
      </c>
      <c r="B195" s="41" t="s">
        <v>133</v>
      </c>
      <c r="C195" s="29"/>
      <c r="D195" s="30"/>
      <c r="E195" s="29" t="s">
        <v>273</v>
      </c>
      <c r="F195" s="30"/>
      <c r="G195" s="29"/>
      <c r="H195" s="30"/>
    </row>
    <row r="196" spans="1:8" s="8" customFormat="1" ht="45" x14ac:dyDescent="0.25">
      <c r="A196" s="27" t="s">
        <v>11</v>
      </c>
      <c r="B196" s="41" t="s">
        <v>134</v>
      </c>
      <c r="C196" s="29"/>
      <c r="D196" s="30"/>
      <c r="E196" s="29"/>
      <c r="F196" s="30"/>
      <c r="G196" s="29"/>
      <c r="H196" s="30"/>
    </row>
    <row r="197" spans="1:8" s="8" customFormat="1" ht="45" customHeight="1" x14ac:dyDescent="0.25">
      <c r="A197" s="27" t="s">
        <v>13</v>
      </c>
      <c r="B197" s="41" t="s">
        <v>135</v>
      </c>
      <c r="C197" s="29"/>
      <c r="D197" s="30"/>
      <c r="E197" s="29"/>
      <c r="F197" s="30"/>
      <c r="G197" s="29"/>
      <c r="H197" s="30"/>
    </row>
    <row r="198" spans="1:8" s="8" customFormat="1" ht="30" x14ac:dyDescent="0.25">
      <c r="A198" s="27" t="s">
        <v>14</v>
      </c>
      <c r="B198" s="41" t="s">
        <v>136</v>
      </c>
      <c r="C198" s="29"/>
      <c r="D198" s="30"/>
      <c r="E198" s="29"/>
      <c r="F198" s="30"/>
      <c r="G198" s="29"/>
      <c r="H198" s="30"/>
    </row>
    <row r="199" spans="1:8" s="8" customFormat="1" ht="15" customHeight="1" x14ac:dyDescent="0.25">
      <c r="A199" s="26">
        <v>16</v>
      </c>
      <c r="B199" s="65" t="s">
        <v>144</v>
      </c>
      <c r="C199" s="65"/>
      <c r="D199" s="65"/>
      <c r="E199" s="65"/>
      <c r="F199" s="65"/>
      <c r="G199" s="65"/>
      <c r="H199" s="65"/>
    </row>
    <row r="200" spans="1:8" s="8" customFormat="1" ht="45" x14ac:dyDescent="0.25">
      <c r="A200" s="27" t="s">
        <v>6</v>
      </c>
      <c r="B200" s="33" t="s">
        <v>219</v>
      </c>
      <c r="C200" s="29"/>
      <c r="D200" s="30"/>
      <c r="E200" s="29"/>
      <c r="F200" s="30"/>
      <c r="G200" s="29"/>
      <c r="H200" s="30"/>
    </row>
    <row r="201" spans="1:8" s="8" customFormat="1" ht="45" x14ac:dyDescent="0.25">
      <c r="A201" s="27" t="s">
        <v>8</v>
      </c>
      <c r="B201" s="33" t="s">
        <v>220</v>
      </c>
      <c r="C201" s="29"/>
      <c r="D201" s="30"/>
      <c r="E201" s="29"/>
      <c r="F201" s="30"/>
      <c r="G201" s="29"/>
      <c r="H201" s="30"/>
    </row>
    <row r="202" spans="1:8" s="8" customFormat="1" ht="45" x14ac:dyDescent="0.25">
      <c r="A202" s="27" t="s">
        <v>10</v>
      </c>
      <c r="B202" s="33" t="s">
        <v>221</v>
      </c>
      <c r="C202" s="29"/>
      <c r="D202" s="30"/>
      <c r="E202" s="29"/>
      <c r="F202" s="30"/>
      <c r="G202" s="29"/>
      <c r="H202" s="30"/>
    </row>
    <row r="203" spans="1:8" s="8" customFormat="1" x14ac:dyDescent="0.25">
      <c r="A203" s="26">
        <v>17</v>
      </c>
      <c r="B203" s="50" t="s">
        <v>137</v>
      </c>
      <c r="C203" s="30"/>
      <c r="D203" s="30"/>
      <c r="E203" s="29"/>
      <c r="F203" s="30"/>
      <c r="G203" s="29"/>
      <c r="H203" s="30"/>
    </row>
    <row r="204" spans="1:8" s="8" customFormat="1" ht="45" x14ac:dyDescent="0.25">
      <c r="A204" s="26">
        <v>18</v>
      </c>
      <c r="B204" s="50" t="s">
        <v>138</v>
      </c>
      <c r="C204" s="29"/>
      <c r="D204" s="30"/>
      <c r="E204" s="29"/>
      <c r="F204" s="30"/>
      <c r="G204" s="29"/>
      <c r="H204" s="30"/>
    </row>
    <row r="206" spans="1:8" x14ac:dyDescent="0.25">
      <c r="A206" s="21"/>
      <c r="B206" s="22"/>
      <c r="C206" s="23"/>
      <c r="D206" s="23"/>
      <c r="E206" s="21"/>
      <c r="F206" s="23"/>
      <c r="G206" s="23"/>
      <c r="H206" s="23"/>
    </row>
    <row r="207" spans="1:8" ht="32.25" customHeight="1" x14ac:dyDescent="0.25">
      <c r="A207" s="84" t="s">
        <v>154</v>
      </c>
      <c r="B207" s="84"/>
      <c r="C207" s="84"/>
      <c r="D207" s="84"/>
      <c r="E207" s="84"/>
      <c r="F207" s="84"/>
      <c r="G207" s="84"/>
      <c r="H207" s="84"/>
    </row>
    <row r="208" spans="1:8" x14ac:dyDescent="0.25">
      <c r="A208" s="21"/>
      <c r="B208" s="22"/>
      <c r="C208" s="23"/>
      <c r="D208" s="23"/>
      <c r="E208" s="21"/>
      <c r="F208" s="23"/>
      <c r="G208" s="23"/>
      <c r="H208" s="23"/>
    </row>
    <row r="209" spans="1:8" ht="30.75" customHeight="1" x14ac:dyDescent="0.25">
      <c r="A209" s="84" t="s">
        <v>155</v>
      </c>
      <c r="B209" s="84"/>
      <c r="C209" s="84"/>
      <c r="D209" s="84"/>
      <c r="E209" s="84"/>
      <c r="F209" s="84"/>
      <c r="G209" s="84"/>
      <c r="H209" s="84"/>
    </row>
    <row r="210" spans="1:8" x14ac:dyDescent="0.25">
      <c r="A210" s="21"/>
      <c r="B210" s="22"/>
      <c r="C210" s="23"/>
      <c r="D210" s="23"/>
      <c r="E210" s="21"/>
      <c r="F210" s="23"/>
      <c r="G210" s="23"/>
      <c r="H210" s="23"/>
    </row>
    <row r="211" spans="1:8" x14ac:dyDescent="0.25">
      <c r="A211" s="84" t="s">
        <v>156</v>
      </c>
      <c r="B211" s="84"/>
      <c r="C211" s="84"/>
      <c r="D211" s="84"/>
      <c r="E211" s="84"/>
      <c r="F211" s="84"/>
      <c r="G211" s="84"/>
      <c r="H211" s="84"/>
    </row>
    <row r="212" spans="1:8" x14ac:dyDescent="0.25">
      <c r="A212" s="24"/>
      <c r="B212" s="22"/>
      <c r="C212" s="25"/>
      <c r="D212" s="25"/>
      <c r="E212" s="24"/>
      <c r="F212" s="25"/>
      <c r="G212" s="25"/>
      <c r="H212" s="25"/>
    </row>
    <row r="213" spans="1:8" ht="30" x14ac:dyDescent="0.25">
      <c r="A213" s="5" t="s">
        <v>157</v>
      </c>
      <c r="B213" s="11" t="s">
        <v>158</v>
      </c>
      <c r="C213" s="5" t="s">
        <v>159</v>
      </c>
      <c r="D213" s="25"/>
      <c r="E213" s="24"/>
      <c r="F213" s="25"/>
      <c r="G213" s="25"/>
      <c r="H213" s="25"/>
    </row>
    <row r="214" spans="1:8" x14ac:dyDescent="0.25">
      <c r="A214" s="6"/>
      <c r="B214" s="12"/>
      <c r="C214" s="7"/>
      <c r="D214" s="25"/>
      <c r="E214" s="24"/>
      <c r="F214" s="25"/>
      <c r="G214" s="25"/>
      <c r="H214" s="25"/>
    </row>
    <row r="215" spans="1:8" x14ac:dyDescent="0.25">
      <c r="A215" s="21"/>
      <c r="B215" s="22"/>
      <c r="C215" s="23"/>
      <c r="D215" s="23"/>
      <c r="E215" s="21"/>
      <c r="F215" s="23"/>
      <c r="G215" s="23"/>
      <c r="H215" s="23"/>
    </row>
    <row r="216" spans="1:8" x14ac:dyDescent="0.25">
      <c r="A216" s="21"/>
      <c r="B216" s="22"/>
      <c r="C216" s="23"/>
      <c r="D216" s="23"/>
      <c r="E216" s="21"/>
      <c r="F216" s="23"/>
      <c r="G216" s="23"/>
      <c r="H216" s="23"/>
    </row>
    <row r="217" spans="1:8" x14ac:dyDescent="0.25">
      <c r="A217" s="84" t="s">
        <v>160</v>
      </c>
      <c r="B217" s="84"/>
      <c r="C217" s="84"/>
      <c r="D217" s="84"/>
      <c r="E217" s="84"/>
      <c r="F217" s="84"/>
      <c r="G217" s="84"/>
      <c r="H217" s="84"/>
    </row>
    <row r="218" spans="1:8" x14ac:dyDescent="0.25">
      <c r="A218" s="84" t="s">
        <v>161</v>
      </c>
      <c r="B218" s="84"/>
      <c r="C218" s="84"/>
      <c r="D218" s="84"/>
      <c r="E218" s="84"/>
      <c r="F218" s="84"/>
      <c r="G218" s="84"/>
      <c r="H218" s="84"/>
    </row>
    <row r="219" spans="1:8" x14ac:dyDescent="0.25">
      <c r="A219" s="84" t="s">
        <v>162</v>
      </c>
      <c r="B219" s="84"/>
      <c r="C219" s="84"/>
      <c r="D219" s="84"/>
      <c r="E219" s="84"/>
      <c r="F219" s="84"/>
      <c r="G219" s="84"/>
      <c r="H219" s="84"/>
    </row>
    <row r="220" spans="1:8" x14ac:dyDescent="0.25">
      <c r="A220" s="84" t="s">
        <v>163</v>
      </c>
      <c r="B220" s="84"/>
      <c r="C220" s="84"/>
      <c r="D220" s="84"/>
      <c r="E220" s="84"/>
      <c r="F220" s="84"/>
      <c r="G220" s="84"/>
      <c r="H220" s="84"/>
    </row>
    <row r="221" spans="1:8" x14ac:dyDescent="0.25">
      <c r="A221" s="84" t="s">
        <v>164</v>
      </c>
      <c r="B221" s="84"/>
      <c r="C221" s="84"/>
      <c r="D221" s="84"/>
      <c r="E221" s="84"/>
      <c r="F221" s="84"/>
      <c r="G221" s="84"/>
      <c r="H221" s="84"/>
    </row>
  </sheetData>
  <autoFilter ref="A11:H204"/>
  <mergeCells count="52">
    <mergeCell ref="A221:H221"/>
    <mergeCell ref="A207:H207"/>
    <mergeCell ref="A209:H209"/>
    <mergeCell ref="A211:H211"/>
    <mergeCell ref="A217:H217"/>
    <mergeCell ref="B12:H12"/>
    <mergeCell ref="A125:A126"/>
    <mergeCell ref="A81:A82"/>
    <mergeCell ref="A88:A89"/>
    <mergeCell ref="A93:A94"/>
    <mergeCell ref="A123:A124"/>
    <mergeCell ref="B122:H122"/>
    <mergeCell ref="E17:E18"/>
    <mergeCell ref="E81:E82"/>
    <mergeCell ref="E88:E89"/>
    <mergeCell ref="E93:E94"/>
    <mergeCell ref="A164:A165"/>
    <mergeCell ref="A218:H218"/>
    <mergeCell ref="A219:H219"/>
    <mergeCell ref="A220:H220"/>
    <mergeCell ref="A17:A18"/>
    <mergeCell ref="B44:H44"/>
    <mergeCell ref="B64:H64"/>
    <mergeCell ref="B80:H80"/>
    <mergeCell ref="B199:H199"/>
    <mergeCell ref="B175:H175"/>
    <mergeCell ref="B181:H181"/>
    <mergeCell ref="B184:H184"/>
    <mergeCell ref="B187:H187"/>
    <mergeCell ref="B192:H192"/>
    <mergeCell ref="B129:H129"/>
    <mergeCell ref="B136:H136"/>
    <mergeCell ref="A1:H1"/>
    <mergeCell ref="G7:H7"/>
    <mergeCell ref="A2:H2"/>
    <mergeCell ref="A3:H3"/>
    <mergeCell ref="A4:H4"/>
    <mergeCell ref="H8:H10"/>
    <mergeCell ref="D8:D10"/>
    <mergeCell ref="A5:H5"/>
    <mergeCell ref="A6:H6"/>
    <mergeCell ref="C7:F7"/>
    <mergeCell ref="A8:A10"/>
    <mergeCell ref="B8:B10"/>
    <mergeCell ref="E8:E10"/>
    <mergeCell ref="F8:F10"/>
    <mergeCell ref="E164:E165"/>
    <mergeCell ref="B143:H143"/>
    <mergeCell ref="B151:H151"/>
    <mergeCell ref="B163:H163"/>
    <mergeCell ref="E123:E124"/>
    <mergeCell ref="E125:E126"/>
  </mergeCells>
  <dataValidations count="2">
    <dataValidation type="list" allowBlank="1" showInputMessage="1" showErrorMessage="1" sqref="G176:G180 G81:G121 G65:G79 G152:G162 G13:G43 G45:G63 G123:G128 G130:G135 G164:G174 G144:G150 G137:G142 C204 G200:G204 G193:G198 G188:G191 G185:G186 G182:G183">
      <formula1>$J$13:$J$14</formula1>
    </dataValidation>
    <dataValidation type="list" allowBlank="1" showInputMessage="1" showErrorMessage="1" sqref="C176:C180 C81:C121 C65:C79 C152:C162 C13:C43 C45:C63 C123:C128 C130:C135 C182:C183 C164:C174 C144:C150 C137:C142 C200:C202 C193:C198 C188:C191 C185:C186">
      <formula1>$I$13:$I$15</formula1>
    </dataValidation>
  </dataValidations>
  <printOptions horizontalCentered="1" gridLines="1"/>
  <pageMargins left="0.2" right="0.2" top="0.33" bottom="0.3" header="0.2" footer="0.2"/>
  <pageSetup paperSize="9" scale="63" fitToHeight="0"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380DCD3-2342-4672-9A63-35FE52180629}">
  <ds:schemaRefs>
    <ds:schemaRef ds:uri="http://schemas.microsoft.com/office/2006/documentManagement/types"/>
    <ds:schemaRef ds:uri="http://purl.org/dc/dcmitype/"/>
    <ds:schemaRef ds:uri="http://www.w3.org/XML/1998/namespace"/>
    <ds:schemaRef ds:uri="http://schemas.openxmlformats.org/package/2006/metadata/core-properties"/>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7144F90-DAE3-47DB-A264-84786209D743}">
  <ds:schemaRefs>
    <ds:schemaRef ds:uri="http://schemas.microsoft.com/sharepoint/v3/contenttype/forms"/>
  </ds:schemaRefs>
</ds:datastoreItem>
</file>

<file path=customXml/itemProps3.xml><?xml version="1.0" encoding="utf-8"?>
<ds:datastoreItem xmlns:ds="http://schemas.openxmlformats.org/officeDocument/2006/customXml" ds:itemID="{05F45E1E-DF88-4706-8C4D-4BD1880EE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Format</vt:lpstr>
      <vt:lpstr>Format!Print_Area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2017-10-13T03:57:09Z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