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75" windowWidth="14355" windowHeight="7995"/>
  </bookViews>
  <sheets>
    <sheet name="SX40-TRI Values" sheetId="1" r:id="rId1"/>
    <sheet name="SXBANK-TRI Values" sheetId="2" r:id="rId2"/>
  </sheets>
  <calcPr calcId="145621"/>
</workbook>
</file>

<file path=xl/sharedStrings.xml><?xml version="1.0" encoding="utf-8"?>
<sst xmlns="http://schemas.openxmlformats.org/spreadsheetml/2006/main" count="4" uniqueCount="3">
  <si>
    <t>Date</t>
  </si>
  <si>
    <t>SX40 - Total Returns Index Values</t>
  </si>
  <si>
    <t>SXBANK - Total Returns Index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</si>
</sst>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%"/>
  </numFmts>
  <fonts count="120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Book Antiqua"/>
      <family val="1"/>
    </font>
    <font>
      <sz val="11"/>
      <name val="Calibri"/>
      <family val="2"/>
      <scheme val="minor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theme="9" tint="0.79998168889431442"/>
      </patternFill>
    </fill>
  </fills>
  <borders count="9">
    <border>
      <left/>
      <right/>
      <top/>
      <bottom/>
      <diagonal/>
    </border>
    <border>
      <left style="thin">
        <color theme="9"/>
      </left>
      <right style="thin">
        <color theme="9"/>
      </right>
      <top style="thin">
        <color theme="9"/>
      </top>
      <bottom style="thin">
        <color theme="9"/>
      </bottom>
      <diagonal/>
    </border>
    <border>
      <left style="thin">
        <color theme="9"/>
      </left>
      <right/>
      <top style="thin">
        <color theme="9"/>
      </top>
      <bottom/>
      <diagonal/>
    </border>
    <border>
      <left style="thin">
        <color theme="9"/>
      </left>
      <right style="thin">
        <color theme="9"/>
      </right>
      <top style="thin">
        <color theme="9"/>
      </top>
      <bottom/>
      <diagonal/>
    </border>
    <border>
      <left style="thin">
        <color theme="9"/>
      </left>
      <right/>
      <top style="medium">
        <color theme="9"/>
      </top>
      <bottom/>
      <diagonal/>
    </border>
    <border>
      <left style="thin">
        <color theme="9"/>
      </left>
      <right style="thin">
        <color theme="9"/>
      </right>
      <top style="medium">
        <color theme="9"/>
      </top>
      <bottom/>
      <diagonal/>
    </border>
    <border>
      <left style="thin">
        <color theme="9"/>
      </left>
      <right/>
      <top style="thin">
        <color theme="9"/>
      </top>
      <bottom style="thin">
        <color theme="9"/>
      </bottom>
      <diagonal/>
    </border>
    <border>
      <left style="thin">
        <color theme="9"/>
      </left>
      <right/>
      <top/>
      <bottom/>
      <diagonal/>
    </border>
    <border>
      <left style="thin">
        <color theme="9"/>
      </left>
      <right style="thin">
        <color theme="9"/>
      </right>
      <top/>
      <bottom/>
      <diagonal/>
    </border>
  </borders>
  <cellStyleXfs count="2">
    <xf numFmtId="0" fontId="0" fillId="0" borderId="0"/>
    <xf numFmtId="0" fontId="119" fillId="0" borderId="0"/>
  </cellStyleXfs>
  <cellXfs count="169">
    <xf numFmtId="0" fontId="0" fillId="0" borderId="0" xfId="0"/>
    <xf numFmtId="0" fontId="1" fillId="0" borderId="0" xfId="0" applyFont="1"/>
    <xf numFmtId="10" fontId="0" fillId="0" borderId="0" xfId="0" applyNumberFormat="1"/>
    <xf numFmtId="10" fontId="0" fillId="0" borderId="0" xfId="0" applyNumberFormat="1" applyBorder="1"/>
    <xf numFmtId="0" fontId="0" fillId="0" borderId="0" xfId="0" applyBorder="1"/>
    <xf numFmtId="2" fontId="1" fillId="0" borderId="0" xfId="0" applyNumberFormat="1" applyFont="1" applyBorder="1"/>
    <xf numFmtId="0" fontId="2" fillId="0" borderId="0" xfId="0" applyFont="1" applyBorder="1"/>
    <xf numFmtId="0" fontId="2" fillId="0" borderId="0" xfId="0" applyFont="1" applyBorder="1" applyAlignment="1">
      <alignment wrapText="1"/>
    </xf>
    <xf numFmtId="15" fontId="1" fillId="0" borderId="0" xfId="0" applyNumberFormat="1" applyFont="1"/>
    <xf numFmtId="15" fontId="0" fillId="0" borderId="0" xfId="0" applyNumberFormat="1" applyBorder="1"/>
    <xf numFmtId="2" fontId="0" fillId="0" borderId="0" xfId="0" applyNumberFormat="1" applyBorder="1"/>
    <xf numFmtId="15" fontId="3" fillId="0" borderId="0" xfId="0" applyNumberFormat="1" applyFont="1"/>
    <xf numFmtId="15" fontId="4" fillId="0" borderId="0" xfId="0" applyNumberFormat="1" applyFont="1"/>
    <xf numFmtId="15" fontId="5" fillId="0" borderId="0" xfId="0" applyNumberFormat="1" applyFont="1"/>
    <xf numFmtId="15" fontId="6" fillId="0" borderId="0" xfId="0" applyNumberFormat="1" applyFont="1"/>
    <xf numFmtId="15" fontId="7" fillId="0" borderId="0" xfId="0" applyNumberFormat="1" applyFont="1"/>
    <xf numFmtId="15" fontId="8" fillId="0" borderId="0" xfId="0" applyNumberFormat="1" applyFont="1"/>
    <xf numFmtId="15" fontId="9" fillId="0" borderId="0" xfId="0" applyNumberFormat="1" applyFont="1"/>
    <xf numFmtId="164" fontId="0" fillId="0" borderId="0" xfId="0" applyNumberFormat="1"/>
    <xf numFmtId="15" fontId="10" fillId="0" borderId="0" xfId="0" applyNumberFormat="1" applyFont="1"/>
    <xf numFmtId="15" fontId="11" fillId="0" borderId="0" xfId="0" applyNumberFormat="1" applyFont="1"/>
    <xf numFmtId="15" fontId="12" fillId="0" borderId="0" xfId="0" applyNumberFormat="1" applyFont="1"/>
    <xf numFmtId="15" fontId="13" fillId="0" borderId="0" xfId="0" applyNumberFormat="1" applyFont="1"/>
    <xf numFmtId="15" fontId="14" fillId="0" borderId="0" xfId="0" applyNumberFormat="1" applyFont="1"/>
    <xf numFmtId="15" fontId="15" fillId="0" borderId="0" xfId="0" applyNumberFormat="1" applyFont="1"/>
    <xf numFmtId="15" fontId="16" fillId="0" borderId="0" xfId="0" applyNumberFormat="1" applyFont="1"/>
    <xf numFmtId="15" fontId="17" fillId="0" borderId="0" xfId="0" applyNumberFormat="1" applyFont="1"/>
    <xf numFmtId="15" fontId="18" fillId="0" borderId="0" xfId="0" applyNumberFormat="1" applyFont="1"/>
    <xf numFmtId="15" fontId="19" fillId="0" borderId="0" xfId="0" applyNumberFormat="1" applyFont="1"/>
    <xf numFmtId="15" fontId="20" fillId="0" borderId="0" xfId="0" applyNumberFormat="1" applyFont="1"/>
    <xf numFmtId="15" fontId="21" fillId="0" borderId="0" xfId="0" applyNumberFormat="1" applyFont="1"/>
    <xf numFmtId="15" fontId="22" fillId="0" borderId="0" xfId="0" applyNumberFormat="1" applyFont="1"/>
    <xf numFmtId="15" fontId="23" fillId="0" borderId="0" xfId="0" applyNumberFormat="1" applyFont="1"/>
    <xf numFmtId="15" fontId="24" fillId="0" borderId="0" xfId="0" applyNumberFormat="1" applyFont="1"/>
    <xf numFmtId="15" fontId="25" fillId="0" borderId="0" xfId="0" applyNumberFormat="1" applyFont="1"/>
    <xf numFmtId="15" fontId="26" fillId="0" borderId="0" xfId="0" applyNumberFormat="1" applyFont="1"/>
    <xf numFmtId="15" fontId="27" fillId="0" borderId="0" xfId="0" applyNumberFormat="1" applyFont="1"/>
    <xf numFmtId="15" fontId="28" fillId="0" borderId="0" xfId="0" applyNumberFormat="1" applyFont="1"/>
    <xf numFmtId="15" fontId="29" fillId="0" borderId="0" xfId="0" applyNumberFormat="1" applyFont="1"/>
    <xf numFmtId="15" fontId="30" fillId="0" borderId="0" xfId="0" applyNumberFormat="1" applyFont="1"/>
    <xf numFmtId="15" fontId="31" fillId="0" borderId="0" xfId="0" applyNumberFormat="1" applyFont="1"/>
    <xf numFmtId="15" fontId="32" fillId="0" borderId="0" xfId="0" applyNumberFormat="1" applyFont="1"/>
    <xf numFmtId="15" fontId="33" fillId="0" borderId="0" xfId="0" applyNumberFormat="1" applyFont="1"/>
    <xf numFmtId="15" fontId="34" fillId="0" borderId="0" xfId="0" applyNumberFormat="1" applyFont="1"/>
    <xf numFmtId="15" fontId="35" fillId="0" borderId="0" xfId="0" applyNumberFormat="1" applyFont="1"/>
    <xf numFmtId="15" fontId="36" fillId="0" borderId="0" xfId="0" applyNumberFormat="1" applyFont="1"/>
    <xf numFmtId="15" fontId="37" fillId="0" borderId="0" xfId="0" applyNumberFormat="1" applyFont="1"/>
    <xf numFmtId="15" fontId="38" fillId="0" borderId="0" xfId="0" applyNumberFormat="1" applyFont="1"/>
    <xf numFmtId="15" fontId="39" fillId="0" borderId="0" xfId="0" applyNumberFormat="1" applyFont="1"/>
    <xf numFmtId="15" fontId="40" fillId="0" borderId="0" xfId="0" applyNumberFormat="1" applyFont="1"/>
    <xf numFmtId="15" fontId="41" fillId="0" borderId="0" xfId="0" applyNumberFormat="1" applyFont="1"/>
    <xf numFmtId="15" fontId="42" fillId="0" borderId="0" xfId="0" applyNumberFormat="1" applyFont="1"/>
    <xf numFmtId="15" fontId="43" fillId="0" borderId="0" xfId="0" applyNumberFormat="1" applyFont="1"/>
    <xf numFmtId="15" fontId="44" fillId="0" borderId="0" xfId="0" applyNumberFormat="1" applyFont="1"/>
    <xf numFmtId="15" fontId="45" fillId="0" borderId="0" xfId="0" applyNumberFormat="1" applyFont="1"/>
    <xf numFmtId="15" fontId="46" fillId="0" borderId="0" xfId="0" applyNumberFormat="1" applyFont="1"/>
    <xf numFmtId="15" fontId="47" fillId="0" borderId="0" xfId="0" applyNumberFormat="1" applyFont="1"/>
    <xf numFmtId="15" fontId="48" fillId="0" borderId="0" xfId="0" applyNumberFormat="1" applyFont="1"/>
    <xf numFmtId="15" fontId="49" fillId="0" borderId="0" xfId="0" applyNumberFormat="1" applyFont="1"/>
    <xf numFmtId="15" fontId="50" fillId="0" borderId="0" xfId="0" applyNumberFormat="1" applyFont="1"/>
    <xf numFmtId="15" fontId="51" fillId="0" borderId="0" xfId="0" applyNumberFormat="1" applyFont="1"/>
    <xf numFmtId="15" fontId="52" fillId="0" borderId="0" xfId="0" applyNumberFormat="1" applyFont="1"/>
    <xf numFmtId="15" fontId="53" fillId="0" borderId="0" xfId="0" applyNumberFormat="1" applyFont="1"/>
    <xf numFmtId="15" fontId="54" fillId="0" borderId="0" xfId="0" applyNumberFormat="1" applyFont="1"/>
    <xf numFmtId="15" fontId="55" fillId="0" borderId="0" xfId="0" applyNumberFormat="1" applyFont="1"/>
    <xf numFmtId="15" fontId="56" fillId="0" borderId="0" xfId="0" applyNumberFormat="1" applyFont="1"/>
    <xf numFmtId="15" fontId="57" fillId="0" borderId="0" xfId="0" applyNumberFormat="1" applyFont="1"/>
    <xf numFmtId="15" fontId="58" fillId="0" borderId="0" xfId="0" applyNumberFormat="1" applyFont="1"/>
    <xf numFmtId="15" fontId="59" fillId="0" borderId="0" xfId="0" applyNumberFormat="1" applyFont="1"/>
    <xf numFmtId="15" fontId="60" fillId="0" borderId="0" xfId="0" applyNumberFormat="1" applyFont="1"/>
    <xf numFmtId="15" fontId="61" fillId="0" borderId="0" xfId="0" applyNumberFormat="1" applyFont="1"/>
    <xf numFmtId="15" fontId="62" fillId="0" borderId="0" xfId="0" applyNumberFormat="1" applyFont="1"/>
    <xf numFmtId="15" fontId="63" fillId="0" borderId="0" xfId="0" applyNumberFormat="1" applyFont="1"/>
    <xf numFmtId="15" fontId="64" fillId="0" borderId="0" xfId="0" applyNumberFormat="1" applyFont="1"/>
    <xf numFmtId="15" fontId="65" fillId="0" borderId="0" xfId="0" applyNumberFormat="1" applyFont="1"/>
    <xf numFmtId="15" fontId="66" fillId="0" borderId="0" xfId="0" applyNumberFormat="1" applyFont="1"/>
    <xf numFmtId="15" fontId="67" fillId="0" borderId="0" xfId="0" applyNumberFormat="1" applyFont="1"/>
    <xf numFmtId="15" fontId="68" fillId="0" borderId="0" xfId="0" applyNumberFormat="1" applyFont="1"/>
    <xf numFmtId="15" fontId="69" fillId="0" borderId="0" xfId="0" applyNumberFormat="1" applyFont="1"/>
    <xf numFmtId="15" fontId="70" fillId="0" borderId="0" xfId="0" applyNumberFormat="1" applyFont="1"/>
    <xf numFmtId="15" fontId="71" fillId="0" borderId="0" xfId="0" applyNumberFormat="1" applyFont="1"/>
    <xf numFmtId="15" fontId="72" fillId="0" borderId="0" xfId="0" applyNumberFormat="1" applyFont="1"/>
    <xf numFmtId="9" fontId="0" fillId="0" borderId="0" xfId="0" applyNumberFormat="1"/>
    <xf numFmtId="15" fontId="73" fillId="0" borderId="0" xfId="0" applyNumberFormat="1" applyFont="1"/>
    <xf numFmtId="15" fontId="74" fillId="0" borderId="0" xfId="0" applyNumberFormat="1" applyFont="1"/>
    <xf numFmtId="15" fontId="75" fillId="0" borderId="0" xfId="0" applyNumberFormat="1" applyFont="1"/>
    <xf numFmtId="15" fontId="76" fillId="0" borderId="0" xfId="0" applyNumberFormat="1" applyFont="1"/>
    <xf numFmtId="15" fontId="77" fillId="0" borderId="0" xfId="0" applyNumberFormat="1" applyFont="1"/>
    <xf numFmtId="15" fontId="78" fillId="0" borderId="0" xfId="0" applyNumberFormat="1" applyFont="1"/>
    <xf numFmtId="15" fontId="79" fillId="0" borderId="0" xfId="0" applyNumberFormat="1" applyFont="1"/>
    <xf numFmtId="15" fontId="80" fillId="0" borderId="0" xfId="0" applyNumberFormat="1" applyFont="1"/>
    <xf numFmtId="15" fontId="81" fillId="0" borderId="0" xfId="0" applyNumberFormat="1" applyFont="1"/>
    <xf numFmtId="15" fontId="82" fillId="0" borderId="0" xfId="0" applyNumberFormat="1" applyFont="1"/>
    <xf numFmtId="15" fontId="83" fillId="0" borderId="0" xfId="0" applyNumberFormat="1" applyFont="1"/>
    <xf numFmtId="15" fontId="84" fillId="0" borderId="0" xfId="0" applyNumberFormat="1" applyFont="1"/>
    <xf numFmtId="15" fontId="85" fillId="0" borderId="0" xfId="0" applyNumberFormat="1" applyFont="1"/>
    <xf numFmtId="15" fontId="86" fillId="0" borderId="0" xfId="0" applyNumberFormat="1" applyFont="1"/>
    <xf numFmtId="15" fontId="87" fillId="0" borderId="0" xfId="0" applyNumberFormat="1" applyFont="1"/>
    <xf numFmtId="15" fontId="88" fillId="0" borderId="0" xfId="0" applyNumberFormat="1" applyFont="1"/>
    <xf numFmtId="15" fontId="89" fillId="0" borderId="0" xfId="0" applyNumberFormat="1" applyFont="1"/>
    <xf numFmtId="15" fontId="90" fillId="0" borderId="0" xfId="0" applyNumberFormat="1" applyFont="1"/>
    <xf numFmtId="15" fontId="91" fillId="0" borderId="0" xfId="0" applyNumberFormat="1" applyFont="1"/>
    <xf numFmtId="15" fontId="92" fillId="0" borderId="0" xfId="0" applyNumberFormat="1" applyFont="1"/>
    <xf numFmtId="15" fontId="93" fillId="0" borderId="0" xfId="0" applyNumberFormat="1" applyFont="1"/>
    <xf numFmtId="15" fontId="94" fillId="0" borderId="0" xfId="0" applyNumberFormat="1" applyFont="1"/>
    <xf numFmtId="15" fontId="95" fillId="0" borderId="0" xfId="0" applyNumberFormat="1" applyFont="1"/>
    <xf numFmtId="15" fontId="96" fillId="0" borderId="0" xfId="0" applyNumberFormat="1" applyFont="1"/>
    <xf numFmtId="15" fontId="97" fillId="0" borderId="0" xfId="0" applyNumberFormat="1" applyFont="1"/>
    <xf numFmtId="15" fontId="98" fillId="0" borderId="0" xfId="0" applyNumberFormat="1" applyFont="1"/>
    <xf numFmtId="15" fontId="99" fillId="0" borderId="0" xfId="0" applyNumberFormat="1" applyFont="1"/>
    <xf numFmtId="15" fontId="100" fillId="0" borderId="0" xfId="0" applyNumberFormat="1" applyFont="1"/>
    <xf numFmtId="15" fontId="101" fillId="0" borderId="0" xfId="0" applyNumberFormat="1" applyFont="1"/>
    <xf numFmtId="15" fontId="102" fillId="0" borderId="0" xfId="0" applyNumberFormat="1" applyFont="1"/>
    <xf numFmtId="15" fontId="103" fillId="0" borderId="0" xfId="0" applyNumberFormat="1" applyFont="1"/>
    <xf numFmtId="15" fontId="104" fillId="0" borderId="0" xfId="0" applyNumberFormat="1" applyFont="1"/>
    <xf numFmtId="15" fontId="105" fillId="0" borderId="0" xfId="0" applyNumberFormat="1" applyFont="1"/>
    <xf numFmtId="15" fontId="106" fillId="0" borderId="0" xfId="0" applyNumberFormat="1" applyFont="1"/>
    <xf numFmtId="15" fontId="107" fillId="0" borderId="0" xfId="0" applyNumberFormat="1" applyFont="1"/>
    <xf numFmtId="15" fontId="108" fillId="0" borderId="0" xfId="0" applyNumberFormat="1" applyFont="1"/>
    <xf numFmtId="15" fontId="109" fillId="0" borderId="0" xfId="0" applyNumberFormat="1" applyFont="1"/>
    <xf numFmtId="15" fontId="110" fillId="0" borderId="0" xfId="0" applyNumberFormat="1" applyFont="1"/>
    <xf numFmtId="15" fontId="111" fillId="0" borderId="0" xfId="0" applyNumberFormat="1" applyFont="1"/>
    <xf numFmtId="15" fontId="112" fillId="0" borderId="0" xfId="0" applyNumberFormat="1" applyFont="1"/>
    <xf numFmtId="15" fontId="113" fillId="0" borderId="0" xfId="0" applyNumberFormat="1" applyFont="1"/>
    <xf numFmtId="15" fontId="114" fillId="0" borderId="0" xfId="0" applyNumberFormat="1" applyFont="1"/>
    <xf numFmtId="15" fontId="115" fillId="0" borderId="0" xfId="0" applyNumberFormat="1" applyFont="1"/>
    <xf numFmtId="15" fontId="116" fillId="0" borderId="0" xfId="0" applyNumberFormat="1" applyFont="1"/>
    <xf numFmtId="2" fontId="116" fillId="0" borderId="0" xfId="0" applyNumberFormat="1" applyFont="1"/>
    <xf numFmtId="2" fontId="1" fillId="2" borderId="1" xfId="0" applyNumberFormat="1" applyFont="1" applyFill="1" applyBorder="1"/>
    <xf numFmtId="15" fontId="1" fillId="2" borderId="4" xfId="0" applyNumberFormat="1" applyFont="1" applyFill="1" applyBorder="1"/>
    <xf numFmtId="2" fontId="1" fillId="2" borderId="5" xfId="0" applyNumberFormat="1" applyFont="1" applyFill="1" applyBorder="1"/>
    <xf numFmtId="15" fontId="1" fillId="0" borderId="2" xfId="0" applyNumberFormat="1" applyFont="1" applyBorder="1"/>
    <xf numFmtId="2" fontId="1" fillId="0" borderId="3" xfId="0" applyNumberFormat="1" applyFont="1" applyBorder="1"/>
    <xf numFmtId="15" fontId="1" fillId="2" borderId="2" xfId="0" applyNumberFormat="1" applyFont="1" applyFill="1" applyBorder="1"/>
    <xf numFmtId="2" fontId="1" fillId="2" borderId="3" xfId="0" applyNumberFormat="1" applyFont="1" applyFill="1" applyBorder="1"/>
    <xf numFmtId="2" fontId="0" fillId="2" borderId="3" xfId="0" applyNumberFormat="1" applyFont="1" applyFill="1" applyBorder="1"/>
    <xf numFmtId="2" fontId="0" fillId="0" borderId="3" xfId="0" applyNumberFormat="1" applyFont="1" applyBorder="1"/>
    <xf numFmtId="15" fontId="1" fillId="2" borderId="6" xfId="0" applyNumberFormat="1" applyFont="1" applyFill="1" applyBorder="1"/>
    <xf numFmtId="0" fontId="2" fillId="0" borderId="7" xfId="0" applyFont="1" applyBorder="1"/>
    <xf numFmtId="0" fontId="2" fillId="0" borderId="8" xfId="0" applyFont="1" applyBorder="1" applyAlignment="1">
      <alignment wrapText="1"/>
    </xf>
    <xf numFmtId="2" fontId="1" fillId="0" borderId="0" xfId="0" applyNumberFormat="1" applyFont="1"/>
    <xf numFmtId="15" fontId="0" fillId="0" borderId="0" xfId="0" applyNumberFormat="1" applyBorder="1"/>
    <xf numFmtId="15" fontId="0" fillId="0" borderId="0" xfId="0" applyNumberFormat="1" applyBorder="1"/>
    <xf numFmtId="15" fontId="0" fillId="0" borderId="0" xfId="0" applyNumberFormat="1" applyBorder="1"/>
    <xf numFmtId="15" fontId="0" fillId="0" borderId="0" xfId="0" applyNumberFormat="1" applyBorder="1"/>
    <xf numFmtId="15" fontId="0" fillId="0" borderId="0" xfId="0" applyNumberFormat="1" applyBorder="1"/>
    <xf numFmtId="15" fontId="0" fillId="0" borderId="0" xfId="0" applyNumberFormat="1" applyBorder="1"/>
    <xf numFmtId="15" fontId="0" fillId="0" borderId="0" xfId="0" applyNumberFormat="1" applyBorder="1"/>
    <xf numFmtId="15" fontId="0" fillId="0" borderId="0" xfId="0" applyNumberFormat="1" applyBorder="1"/>
    <xf numFmtId="15" fontId="0" fillId="0" borderId="0" xfId="0" applyNumberFormat="1" applyBorder="1"/>
    <xf numFmtId="15" fontId="117" fillId="0" borderId="0" xfId="0" applyNumberFormat="1" applyFont="1"/>
    <xf numFmtId="15" fontId="117" fillId="2" borderId="1" xfId="0" applyNumberFormat="1" applyFont="1" applyFill="1" applyBorder="1"/>
    <xf numFmtId="15" fontId="117" fillId="0" borderId="1" xfId="0" applyNumberFormat="1" applyFont="1" applyBorder="1"/>
    <xf numFmtId="0" fontId="1" fillId="2" borderId="1" xfId="0" applyFont="1" applyFill="1" applyBorder="1"/>
    <xf numFmtId="2" fontId="0" fillId="0" borderId="0" xfId="0" applyNumberFormat="1"/>
    <xf numFmtId="2" fontId="0" fillId="2" borderId="1" xfId="0" applyNumberFormat="1" applyFont="1" applyFill="1" applyBorder="1"/>
    <xf numFmtId="2" fontId="0" fillId="0" borderId="1" xfId="0" applyNumberFormat="1" applyFont="1" applyBorder="1"/>
    <xf numFmtId="15" fontId="1" fillId="0" borderId="1" xfId="0" applyNumberFormat="1" applyFont="1" applyBorder="1"/>
    <xf numFmtId="15" fontId="1" fillId="2" borderId="1" xfId="0" applyNumberFormat="1" applyFont="1" applyFill="1" applyBorder="1"/>
    <xf numFmtId="15" fontId="0" fillId="0" borderId="0" xfId="0" applyNumberFormat="1"/>
    <xf numFmtId="15" fontId="0" fillId="0" borderId="1" xfId="0" applyNumberFormat="1" applyFont="1" applyBorder="1"/>
    <xf numFmtId="15" fontId="0" fillId="2" borderId="1" xfId="0" applyNumberFormat="1" applyFont="1" applyFill="1" applyBorder="1"/>
    <xf numFmtId="15" fontId="1" fillId="0" borderId="0" xfId="0" applyNumberFormat="1" applyFont="1" applyFill="1" applyBorder="1" applyAlignment="1">
      <alignment horizontal="center" vertical="center"/>
    </xf>
    <xf numFmtId="15" fontId="118" fillId="0" borderId="0" xfId="0" applyNumberFormat="1" applyFont="1" applyFill="1" applyBorder="1" applyAlignment="1">
      <alignment horizontal="center" vertical="center"/>
    </xf>
    <xf numFmtId="15" fontId="1" fillId="0" borderId="1" xfId="0" applyNumberFormat="1" applyFont="1" applyBorder="1" applyAlignment="1">
      <alignment horizontal="center" vertical="center"/>
    </xf>
    <xf numFmtId="15" fontId="1" fillId="2" borderId="1" xfId="0" applyNumberFormat="1" applyFont="1" applyFill="1" applyBorder="1" applyAlignment="1">
      <alignment horizontal="center" vertical="center"/>
    </xf>
    <xf numFmtId="15" fontId="117" fillId="0" borderId="3" xfId="0" applyNumberFormat="1" applyFont="1" applyBorder="1"/>
    <xf numFmtId="15" fontId="0" fillId="0" borderId="0" xfId="0" applyNumberFormat="1" applyFill="1" applyBorder="1"/>
    <xf numFmtId="2" fontId="0" fillId="0" borderId="0" xfId="0" applyNumberFormat="1" applyFont="1" applyBorder="1"/>
  </cellXfs>
  <cellStyles count="2">
    <cellStyle name="Normal" xfId="0" builtinId="0"/>
    <cellStyle name="Normal 2" xfId="1"/>
  </cellStyles>
  <dxfs count="13">
    <dxf>
      <numFmt numFmtId="2" formatCode="0.00"/>
      <border diagonalUp="0" diagonalDown="0" outline="0">
        <left/>
        <right/>
        <top/>
        <bottom/>
      </border>
    </dxf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numFmt numFmtId="165" formatCode="dd/mmm/yy"/>
    </dxf>
    <dxf>
      <numFmt numFmtId="165" formatCode="dd/mmm/yy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border outline="0">
        <top style="thin">
          <color theme="9"/>
        </top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1" displayName="Table1" ref="A1:B2480" totalsRowShown="0" tableBorderDxfId="8">
  <autoFilter ref="A1:B2480"/>
  <tableColumns count="2">
    <tableColumn id="1" name="Date"/>
    <tableColumn id="2" name="SX40 - Total Returns Index Values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id="2" name="Table2" displayName="Table2" ref="A1:B2654" totalsRowShown="0">
  <autoFilter ref="A1:B2654"/>
  <tableColumns count="2">
    <tableColumn id="1" name="Date" dataDxfId="3" totalsRowDxfId="2"/>
    <tableColumn id="2" name="SXBANK - Total Returns Index Values" dataDxfId="1" totalsRowDxfId="0"/>
  </tableColumns>
  <tableStyleInfo name="TableStyleLight2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3054"/>
  <sheetViews>
    <sheetView showGridLines="0" tabSelected="1" topLeftCell="A3037" workbookViewId="0">
      <selection activeCell="A3054" sqref="A3054"/>
    </sheetView>
  </sheetViews>
  <sheetFormatPr defaultRowHeight="15" x14ac:dyDescent="0.25"/>
  <cols>
    <col min="1" max="1" width="10.5703125" style="8" bestFit="1" customWidth="1"/>
    <col min="2" max="2" width="32.7109375" style="1" customWidth="1"/>
    <col min="5" max="5" width="12.7109375" bestFit="1" customWidth="1"/>
  </cols>
  <sheetData>
    <row r="1" spans="1:2" ht="15.75" thickBot="1" x14ac:dyDescent="0.3">
      <c r="A1" s="138" t="s">
        <v>0</v>
      </c>
      <c r="B1" s="139" t="s">
        <v>1</v>
      </c>
    </row>
    <row r="2" spans="1:2" x14ac:dyDescent="0.25">
      <c r="A2" s="129">
        <v>40268</v>
      </c>
      <c r="B2" s="130">
        <v>10000</v>
      </c>
    </row>
    <row r="3" spans="1:2" x14ac:dyDescent="0.25">
      <c r="A3" s="131">
        <v>40269</v>
      </c>
      <c r="B3" s="132">
        <v>10084.24</v>
      </c>
    </row>
    <row r="4" spans="1:2" x14ac:dyDescent="0.25">
      <c r="A4" s="133">
        <v>40273</v>
      </c>
      <c r="B4" s="134">
        <v>10241.89</v>
      </c>
    </row>
    <row r="5" spans="1:2" x14ac:dyDescent="0.25">
      <c r="A5" s="131">
        <v>40274</v>
      </c>
      <c r="B5" s="132">
        <v>10226.700000000001</v>
      </c>
    </row>
    <row r="6" spans="1:2" x14ac:dyDescent="0.25">
      <c r="A6" s="133">
        <v>40275</v>
      </c>
      <c r="B6" s="134">
        <v>10238.39</v>
      </c>
    </row>
    <row r="7" spans="1:2" x14ac:dyDescent="0.25">
      <c r="A7" s="131">
        <v>40276</v>
      </c>
      <c r="B7" s="132">
        <v>10100.209999999999</v>
      </c>
    </row>
    <row r="8" spans="1:2" x14ac:dyDescent="0.25">
      <c r="A8" s="133">
        <v>40277</v>
      </c>
      <c r="B8" s="134">
        <v>10202.76</v>
      </c>
    </row>
    <row r="9" spans="1:2" x14ac:dyDescent="0.25">
      <c r="A9" s="131">
        <v>40280</v>
      </c>
      <c r="B9" s="132">
        <v>10156.42</v>
      </c>
    </row>
    <row r="10" spans="1:2" x14ac:dyDescent="0.25">
      <c r="A10" s="133">
        <v>40281</v>
      </c>
      <c r="B10" s="134">
        <v>10139.36</v>
      </c>
    </row>
    <row r="11" spans="1:2" x14ac:dyDescent="0.25">
      <c r="A11" s="131">
        <v>40283</v>
      </c>
      <c r="B11" s="132">
        <v>10041.09</v>
      </c>
    </row>
    <row r="12" spans="1:2" x14ac:dyDescent="0.25">
      <c r="A12" s="133">
        <v>40284</v>
      </c>
      <c r="B12" s="134">
        <v>10023.43</v>
      </c>
    </row>
    <row r="13" spans="1:2" x14ac:dyDescent="0.25">
      <c r="A13" s="131">
        <v>40287</v>
      </c>
      <c r="B13" s="132">
        <v>9902.3799999999992</v>
      </c>
    </row>
    <row r="14" spans="1:2" x14ac:dyDescent="0.25">
      <c r="A14" s="133">
        <v>40288</v>
      </c>
      <c r="B14" s="134">
        <v>9936.2900000000009</v>
      </c>
    </row>
    <row r="15" spans="1:2" x14ac:dyDescent="0.25">
      <c r="A15" s="131">
        <v>40289</v>
      </c>
      <c r="B15" s="132">
        <v>9954.58</v>
      </c>
    </row>
    <row r="16" spans="1:2" x14ac:dyDescent="0.25">
      <c r="A16" s="133">
        <v>40290</v>
      </c>
      <c r="B16" s="134">
        <v>10008.379999999999</v>
      </c>
    </row>
    <row r="17" spans="1:2" x14ac:dyDescent="0.25">
      <c r="A17" s="131">
        <v>40291</v>
      </c>
      <c r="B17" s="132">
        <v>10074.58</v>
      </c>
    </row>
    <row r="18" spans="1:2" x14ac:dyDescent="0.25">
      <c r="A18" s="133">
        <v>40294</v>
      </c>
      <c r="B18" s="134">
        <v>10114.08</v>
      </c>
    </row>
    <row r="19" spans="1:2" x14ac:dyDescent="0.25">
      <c r="A19" s="131">
        <v>40295</v>
      </c>
      <c r="B19" s="132">
        <v>10086.719999999999</v>
      </c>
    </row>
    <row r="20" spans="1:2" x14ac:dyDescent="0.25">
      <c r="A20" s="133">
        <v>40296</v>
      </c>
      <c r="B20" s="134">
        <v>9907.34</v>
      </c>
    </row>
    <row r="21" spans="1:2" x14ac:dyDescent="0.25">
      <c r="A21" s="131">
        <v>40297</v>
      </c>
      <c r="B21" s="132">
        <v>9985.02</v>
      </c>
    </row>
    <row r="22" spans="1:2" x14ac:dyDescent="0.25">
      <c r="A22" s="133">
        <v>40298</v>
      </c>
      <c r="B22" s="134">
        <v>10037.52</v>
      </c>
    </row>
    <row r="23" spans="1:2" x14ac:dyDescent="0.25">
      <c r="A23" s="131">
        <v>40301</v>
      </c>
      <c r="B23" s="132">
        <v>9925.73</v>
      </c>
    </row>
    <row r="24" spans="1:2" x14ac:dyDescent="0.25">
      <c r="A24" s="133">
        <v>40302</v>
      </c>
      <c r="B24" s="134">
        <v>9777.48</v>
      </c>
    </row>
    <row r="25" spans="1:2" x14ac:dyDescent="0.25">
      <c r="A25" s="131">
        <v>40303</v>
      </c>
      <c r="B25" s="132">
        <v>9743.66</v>
      </c>
    </row>
    <row r="26" spans="1:2" x14ac:dyDescent="0.25">
      <c r="A26" s="133">
        <v>40304</v>
      </c>
      <c r="B26" s="134">
        <v>9670.6299999999992</v>
      </c>
    </row>
    <row r="27" spans="1:2" x14ac:dyDescent="0.25">
      <c r="A27" s="131">
        <v>40305</v>
      </c>
      <c r="B27" s="132">
        <v>9548.99</v>
      </c>
    </row>
    <row r="28" spans="1:2" x14ac:dyDescent="0.25">
      <c r="A28" s="133">
        <v>40308</v>
      </c>
      <c r="B28" s="134">
        <v>9887.11</v>
      </c>
    </row>
    <row r="29" spans="1:2" x14ac:dyDescent="0.25">
      <c r="A29" s="131">
        <v>40309</v>
      </c>
      <c r="B29" s="132">
        <v>9777.92</v>
      </c>
    </row>
    <row r="30" spans="1:2" x14ac:dyDescent="0.25">
      <c r="A30" s="133">
        <v>40310</v>
      </c>
      <c r="B30" s="134">
        <v>9822.9500000000007</v>
      </c>
    </row>
    <row r="31" spans="1:2" x14ac:dyDescent="0.25">
      <c r="A31" s="131">
        <v>40311</v>
      </c>
      <c r="B31" s="132">
        <v>9857.7900000000009</v>
      </c>
    </row>
    <row r="32" spans="1:2" x14ac:dyDescent="0.25">
      <c r="A32" s="133">
        <v>40312</v>
      </c>
      <c r="B32" s="134">
        <v>9691.01</v>
      </c>
    </row>
    <row r="33" spans="1:2" x14ac:dyDescent="0.25">
      <c r="A33" s="131">
        <v>40315</v>
      </c>
      <c r="B33" s="132">
        <v>9632.5499999999993</v>
      </c>
    </row>
    <row r="34" spans="1:2" x14ac:dyDescent="0.25">
      <c r="A34" s="133">
        <v>40316</v>
      </c>
      <c r="B34" s="134">
        <v>9640.1200000000008</v>
      </c>
    </row>
    <row r="35" spans="1:2" x14ac:dyDescent="0.25">
      <c r="A35" s="131">
        <v>40317</v>
      </c>
      <c r="B35" s="132">
        <v>9369.58</v>
      </c>
    </row>
    <row r="36" spans="1:2" x14ac:dyDescent="0.25">
      <c r="A36" s="133">
        <v>40318</v>
      </c>
      <c r="B36" s="134">
        <v>9428.52</v>
      </c>
    </row>
    <row r="37" spans="1:2" x14ac:dyDescent="0.25">
      <c r="A37" s="131">
        <v>40319</v>
      </c>
      <c r="B37" s="132">
        <v>9394.4699999999993</v>
      </c>
    </row>
    <row r="38" spans="1:2" x14ac:dyDescent="0.25">
      <c r="A38" s="133">
        <v>40322</v>
      </c>
      <c r="B38" s="134">
        <v>9415.81</v>
      </c>
    </row>
    <row r="39" spans="1:2" x14ac:dyDescent="0.25">
      <c r="A39" s="131">
        <v>40323</v>
      </c>
      <c r="B39" s="132">
        <v>9142.77</v>
      </c>
    </row>
    <row r="40" spans="1:2" x14ac:dyDescent="0.25">
      <c r="A40" s="133">
        <v>40324</v>
      </c>
      <c r="B40" s="134">
        <v>9375.9</v>
      </c>
    </row>
    <row r="41" spans="1:2" x14ac:dyDescent="0.25">
      <c r="A41" s="131">
        <v>40325</v>
      </c>
      <c r="B41" s="132">
        <v>9532</v>
      </c>
    </row>
    <row r="42" spans="1:2" x14ac:dyDescent="0.25">
      <c r="A42" s="133">
        <v>40326</v>
      </c>
      <c r="B42" s="134">
        <v>9667.0300000000007</v>
      </c>
    </row>
    <row r="43" spans="1:2" x14ac:dyDescent="0.25">
      <c r="A43" s="131">
        <v>40329</v>
      </c>
      <c r="B43" s="132">
        <v>9712.35</v>
      </c>
    </row>
    <row r="44" spans="1:2" x14ac:dyDescent="0.25">
      <c r="A44" s="133">
        <v>40330</v>
      </c>
      <c r="B44" s="134">
        <v>9487.01</v>
      </c>
    </row>
    <row r="45" spans="1:2" x14ac:dyDescent="0.25">
      <c r="A45" s="131">
        <v>40331</v>
      </c>
      <c r="B45" s="132">
        <v>9579.5300000000007</v>
      </c>
    </row>
    <row r="46" spans="1:2" x14ac:dyDescent="0.25">
      <c r="A46" s="133">
        <v>40332</v>
      </c>
      <c r="B46" s="134">
        <v>9742.68</v>
      </c>
    </row>
    <row r="47" spans="1:2" x14ac:dyDescent="0.25">
      <c r="A47" s="131">
        <v>40333</v>
      </c>
      <c r="B47" s="132">
        <v>9789.9500000000007</v>
      </c>
    </row>
    <row r="48" spans="1:2" x14ac:dyDescent="0.25">
      <c r="A48" s="133">
        <v>40336</v>
      </c>
      <c r="B48" s="134">
        <v>9591.42</v>
      </c>
    </row>
    <row r="49" spans="1:2" x14ac:dyDescent="0.25">
      <c r="A49" s="131">
        <v>40337</v>
      </c>
      <c r="B49" s="132">
        <v>9503.25</v>
      </c>
    </row>
    <row r="50" spans="1:2" x14ac:dyDescent="0.25">
      <c r="A50" s="133">
        <v>40338</v>
      </c>
      <c r="B50" s="134">
        <v>9551.84</v>
      </c>
    </row>
    <row r="51" spans="1:2" x14ac:dyDescent="0.25">
      <c r="A51" s="131">
        <v>40339</v>
      </c>
      <c r="B51" s="132">
        <v>9720.2800000000007</v>
      </c>
    </row>
    <row r="52" spans="1:2" x14ac:dyDescent="0.25">
      <c r="A52" s="133">
        <v>40340</v>
      </c>
      <c r="B52" s="134">
        <v>9806.49</v>
      </c>
    </row>
    <row r="53" spans="1:2" x14ac:dyDescent="0.25">
      <c r="A53" s="131">
        <v>40343</v>
      </c>
      <c r="B53" s="132">
        <v>9946.1</v>
      </c>
    </row>
    <row r="54" spans="1:2" x14ac:dyDescent="0.25">
      <c r="A54" s="133">
        <v>40344</v>
      </c>
      <c r="B54" s="134">
        <v>10003.93</v>
      </c>
    </row>
    <row r="55" spans="1:2" x14ac:dyDescent="0.25">
      <c r="A55" s="131">
        <v>40345</v>
      </c>
      <c r="B55" s="132">
        <v>10032.200000000001</v>
      </c>
    </row>
    <row r="56" spans="1:2" x14ac:dyDescent="0.25">
      <c r="A56" s="133">
        <v>40346</v>
      </c>
      <c r="B56" s="134">
        <v>10113.48</v>
      </c>
    </row>
    <row r="57" spans="1:2" x14ac:dyDescent="0.25">
      <c r="A57" s="131">
        <v>40347</v>
      </c>
      <c r="B57" s="132">
        <v>10087.81</v>
      </c>
    </row>
    <row r="58" spans="1:2" x14ac:dyDescent="0.25">
      <c r="A58" s="133">
        <v>40350</v>
      </c>
      <c r="B58" s="134">
        <v>10261.969999999999</v>
      </c>
    </row>
    <row r="59" spans="1:2" x14ac:dyDescent="0.25">
      <c r="A59" s="131">
        <v>40351</v>
      </c>
      <c r="B59" s="132">
        <v>10182.57</v>
      </c>
    </row>
    <row r="60" spans="1:2" x14ac:dyDescent="0.25">
      <c r="A60" s="133">
        <v>40352</v>
      </c>
      <c r="B60" s="134">
        <v>10193.99</v>
      </c>
    </row>
    <row r="61" spans="1:2" x14ac:dyDescent="0.25">
      <c r="A61" s="131">
        <v>40353</v>
      </c>
      <c r="B61" s="132">
        <v>10197.36</v>
      </c>
    </row>
    <row r="62" spans="1:2" x14ac:dyDescent="0.25">
      <c r="A62" s="133">
        <v>40354</v>
      </c>
      <c r="B62" s="134">
        <v>10092.290000000001</v>
      </c>
    </row>
    <row r="63" spans="1:2" x14ac:dyDescent="0.25">
      <c r="A63" s="131">
        <v>40357</v>
      </c>
      <c r="B63" s="132">
        <v>10215.879999999999</v>
      </c>
    </row>
    <row r="64" spans="1:2" x14ac:dyDescent="0.25">
      <c r="A64" s="133">
        <v>40358</v>
      </c>
      <c r="B64" s="134">
        <v>10076.52</v>
      </c>
    </row>
    <row r="65" spans="1:2" x14ac:dyDescent="0.25">
      <c r="A65" s="131">
        <v>40359</v>
      </c>
      <c r="B65" s="132">
        <v>10170.93</v>
      </c>
    </row>
    <row r="66" spans="1:2" x14ac:dyDescent="0.25">
      <c r="A66" s="133">
        <v>40360</v>
      </c>
      <c r="B66" s="134">
        <v>10052.200000000001</v>
      </c>
    </row>
    <row r="67" spans="1:2" x14ac:dyDescent="0.25">
      <c r="A67" s="131">
        <v>40361</v>
      </c>
      <c r="B67" s="132">
        <v>10016.950000000001</v>
      </c>
    </row>
    <row r="68" spans="1:2" x14ac:dyDescent="0.25">
      <c r="A68" s="133">
        <v>40364</v>
      </c>
      <c r="B68" s="134">
        <v>10013.83</v>
      </c>
    </row>
    <row r="69" spans="1:2" x14ac:dyDescent="0.25">
      <c r="A69" s="131">
        <v>40365</v>
      </c>
      <c r="B69" s="132">
        <v>10119.35</v>
      </c>
    </row>
    <row r="70" spans="1:2" x14ac:dyDescent="0.25">
      <c r="A70" s="133">
        <v>40366</v>
      </c>
      <c r="B70" s="134">
        <v>10026.92</v>
      </c>
    </row>
    <row r="71" spans="1:2" x14ac:dyDescent="0.25">
      <c r="A71" s="131">
        <v>40367</v>
      </c>
      <c r="B71" s="132">
        <v>10141.4</v>
      </c>
    </row>
    <row r="72" spans="1:2" x14ac:dyDescent="0.25">
      <c r="A72" s="133">
        <v>40368</v>
      </c>
      <c r="B72" s="134">
        <v>10240.86</v>
      </c>
    </row>
    <row r="73" spans="1:2" x14ac:dyDescent="0.25">
      <c r="A73" s="131">
        <v>40371</v>
      </c>
      <c r="B73" s="132">
        <v>10303.219999999999</v>
      </c>
    </row>
    <row r="74" spans="1:2" x14ac:dyDescent="0.25">
      <c r="A74" s="133">
        <v>40372</v>
      </c>
      <c r="B74" s="134">
        <v>10327.34</v>
      </c>
    </row>
    <row r="75" spans="1:2" x14ac:dyDescent="0.25">
      <c r="A75" s="131">
        <v>40373</v>
      </c>
      <c r="B75" s="132">
        <v>10297.27</v>
      </c>
    </row>
    <row r="76" spans="1:2" x14ac:dyDescent="0.25">
      <c r="A76" s="133">
        <v>40374</v>
      </c>
      <c r="B76" s="134">
        <v>10276.89</v>
      </c>
    </row>
    <row r="77" spans="1:2" x14ac:dyDescent="0.25">
      <c r="A77" s="131">
        <v>40375</v>
      </c>
      <c r="B77" s="132">
        <v>10304.540000000001</v>
      </c>
    </row>
    <row r="78" spans="1:2" x14ac:dyDescent="0.25">
      <c r="A78" s="133">
        <v>40378</v>
      </c>
      <c r="B78" s="134">
        <v>10297.459999999999</v>
      </c>
    </row>
    <row r="79" spans="1:2" x14ac:dyDescent="0.25">
      <c r="A79" s="131">
        <v>40379</v>
      </c>
      <c r="B79" s="132">
        <v>10259.219999999999</v>
      </c>
    </row>
    <row r="80" spans="1:2" x14ac:dyDescent="0.25">
      <c r="A80" s="133">
        <v>40380</v>
      </c>
      <c r="B80" s="134">
        <v>10330.700000000001</v>
      </c>
    </row>
    <row r="81" spans="1:2" x14ac:dyDescent="0.25">
      <c r="A81" s="131">
        <v>40381</v>
      </c>
      <c r="B81" s="132">
        <v>10414.49</v>
      </c>
    </row>
    <row r="82" spans="1:2" x14ac:dyDescent="0.25">
      <c r="A82" s="133">
        <v>40382</v>
      </c>
      <c r="B82" s="134">
        <v>10426.92</v>
      </c>
    </row>
    <row r="83" spans="1:2" x14ac:dyDescent="0.25">
      <c r="A83" s="131">
        <v>40385</v>
      </c>
      <c r="B83" s="132">
        <v>10370.129999999999</v>
      </c>
    </row>
    <row r="84" spans="1:2" x14ac:dyDescent="0.25">
      <c r="A84" s="133">
        <v>40386</v>
      </c>
      <c r="B84" s="134">
        <v>10394.59</v>
      </c>
    </row>
    <row r="85" spans="1:2" x14ac:dyDescent="0.25">
      <c r="A85" s="131">
        <v>40387</v>
      </c>
      <c r="B85" s="132">
        <v>10341.02</v>
      </c>
    </row>
    <row r="86" spans="1:2" x14ac:dyDescent="0.25">
      <c r="A86" s="133">
        <v>40388</v>
      </c>
      <c r="B86" s="134">
        <v>10366.86</v>
      </c>
    </row>
    <row r="87" spans="1:2" x14ac:dyDescent="0.25">
      <c r="A87" s="131">
        <v>40389</v>
      </c>
      <c r="B87" s="132">
        <v>10284.549999999999</v>
      </c>
    </row>
    <row r="88" spans="1:2" x14ac:dyDescent="0.25">
      <c r="A88" s="133">
        <v>40392</v>
      </c>
      <c r="B88" s="134">
        <v>10408.83</v>
      </c>
    </row>
    <row r="89" spans="1:2" x14ac:dyDescent="0.25">
      <c r="A89" s="131">
        <v>40393</v>
      </c>
      <c r="B89" s="132">
        <v>10427.58</v>
      </c>
    </row>
    <row r="90" spans="1:2" x14ac:dyDescent="0.25">
      <c r="A90" s="133">
        <v>40394</v>
      </c>
      <c r="B90" s="134">
        <v>10488.62</v>
      </c>
    </row>
    <row r="91" spans="1:2" x14ac:dyDescent="0.25">
      <c r="A91" s="131">
        <v>40395</v>
      </c>
      <c r="B91" s="132">
        <v>10452.58</v>
      </c>
    </row>
    <row r="92" spans="1:2" x14ac:dyDescent="0.25">
      <c r="A92" s="133">
        <v>40396</v>
      </c>
      <c r="B92" s="134">
        <v>10434.24</v>
      </c>
    </row>
    <row r="93" spans="1:2" x14ac:dyDescent="0.25">
      <c r="A93" s="131">
        <v>40399</v>
      </c>
      <c r="B93" s="132">
        <v>10519.85</v>
      </c>
    </row>
    <row r="94" spans="1:2" x14ac:dyDescent="0.25">
      <c r="A94" s="133">
        <v>40400</v>
      </c>
      <c r="B94" s="134">
        <v>10478.77</v>
      </c>
    </row>
    <row r="95" spans="1:2" x14ac:dyDescent="0.25">
      <c r="A95" s="131">
        <v>40401</v>
      </c>
      <c r="B95" s="132">
        <v>10394.299999999999</v>
      </c>
    </row>
    <row r="96" spans="1:2" x14ac:dyDescent="0.25">
      <c r="A96" s="133">
        <v>40402</v>
      </c>
      <c r="B96" s="134">
        <v>10381.69</v>
      </c>
    </row>
    <row r="97" spans="1:2" x14ac:dyDescent="0.25">
      <c r="A97" s="131">
        <v>40403</v>
      </c>
      <c r="B97" s="132">
        <v>10444.09</v>
      </c>
    </row>
    <row r="98" spans="1:2" x14ac:dyDescent="0.25">
      <c r="A98" s="133">
        <v>40406</v>
      </c>
      <c r="B98" s="134">
        <v>10374.39</v>
      </c>
    </row>
    <row r="99" spans="1:2" x14ac:dyDescent="0.25">
      <c r="A99" s="131">
        <v>40407</v>
      </c>
      <c r="B99" s="132">
        <v>10367.41</v>
      </c>
    </row>
    <row r="100" spans="1:2" x14ac:dyDescent="0.25">
      <c r="A100" s="133">
        <v>40408</v>
      </c>
      <c r="B100" s="134">
        <v>10498.52</v>
      </c>
    </row>
    <row r="101" spans="1:2" x14ac:dyDescent="0.25">
      <c r="A101" s="131">
        <v>40409</v>
      </c>
      <c r="B101" s="132">
        <v>10617.55</v>
      </c>
    </row>
    <row r="102" spans="1:2" x14ac:dyDescent="0.25">
      <c r="A102" s="133">
        <v>40410</v>
      </c>
      <c r="B102" s="134">
        <v>10585.3</v>
      </c>
    </row>
    <row r="103" spans="1:2" x14ac:dyDescent="0.25">
      <c r="A103" s="131">
        <v>40413</v>
      </c>
      <c r="B103" s="132">
        <v>10599.35</v>
      </c>
    </row>
    <row r="104" spans="1:2" x14ac:dyDescent="0.25">
      <c r="A104" s="133">
        <v>40414</v>
      </c>
      <c r="B104" s="134">
        <v>10538.39</v>
      </c>
    </row>
    <row r="105" spans="1:2" x14ac:dyDescent="0.25">
      <c r="A105" s="131">
        <v>40415</v>
      </c>
      <c r="B105" s="132">
        <v>10457.370000000001</v>
      </c>
    </row>
    <row r="106" spans="1:2" x14ac:dyDescent="0.25">
      <c r="A106" s="133">
        <v>40416</v>
      </c>
      <c r="B106" s="134">
        <v>10491.78</v>
      </c>
    </row>
    <row r="107" spans="1:2" x14ac:dyDescent="0.25">
      <c r="A107" s="131">
        <v>40417</v>
      </c>
      <c r="B107" s="132">
        <v>10363.370000000001</v>
      </c>
    </row>
    <row r="108" spans="1:2" x14ac:dyDescent="0.25">
      <c r="A108" s="133">
        <v>40420</v>
      </c>
      <c r="B108" s="134">
        <v>10382.77</v>
      </c>
    </row>
    <row r="109" spans="1:2" x14ac:dyDescent="0.25">
      <c r="A109" s="131">
        <v>40421</v>
      </c>
      <c r="B109" s="132">
        <v>10357.74</v>
      </c>
    </row>
    <row r="110" spans="1:2" x14ac:dyDescent="0.25">
      <c r="A110" s="133">
        <v>40422</v>
      </c>
      <c r="B110" s="134">
        <v>10499.34</v>
      </c>
    </row>
    <row r="111" spans="1:2" x14ac:dyDescent="0.25">
      <c r="A111" s="131">
        <v>40423</v>
      </c>
      <c r="B111" s="132">
        <v>10522.95</v>
      </c>
    </row>
    <row r="112" spans="1:2" x14ac:dyDescent="0.25">
      <c r="A112" s="133">
        <v>40424</v>
      </c>
      <c r="B112" s="134">
        <v>10512.64</v>
      </c>
    </row>
    <row r="113" spans="1:2" x14ac:dyDescent="0.25">
      <c r="A113" s="131">
        <v>40427</v>
      </c>
      <c r="B113" s="132">
        <v>10711.56</v>
      </c>
    </row>
    <row r="114" spans="1:2" x14ac:dyDescent="0.25">
      <c r="A114" s="133">
        <v>40428</v>
      </c>
      <c r="B114" s="134">
        <v>10765.28</v>
      </c>
    </row>
    <row r="115" spans="1:2" x14ac:dyDescent="0.25">
      <c r="A115" s="131">
        <v>40429</v>
      </c>
      <c r="B115" s="132">
        <v>10764.5</v>
      </c>
    </row>
    <row r="116" spans="1:2" x14ac:dyDescent="0.25">
      <c r="A116" s="133">
        <v>40430</v>
      </c>
      <c r="B116" s="134">
        <v>10829.12</v>
      </c>
    </row>
    <row r="117" spans="1:2" x14ac:dyDescent="0.25">
      <c r="A117" s="131">
        <v>40434</v>
      </c>
      <c r="B117" s="132">
        <v>11065.4</v>
      </c>
    </row>
    <row r="118" spans="1:2" x14ac:dyDescent="0.25">
      <c r="A118" s="133">
        <v>40435</v>
      </c>
      <c r="B118" s="134">
        <v>11123.68</v>
      </c>
    </row>
    <row r="119" spans="1:2" x14ac:dyDescent="0.25">
      <c r="A119" s="131">
        <v>40436</v>
      </c>
      <c r="B119" s="132">
        <v>11238.29</v>
      </c>
    </row>
    <row r="120" spans="1:2" x14ac:dyDescent="0.25">
      <c r="A120" s="133">
        <v>40437</v>
      </c>
      <c r="B120" s="134">
        <v>11167.09</v>
      </c>
    </row>
    <row r="121" spans="1:2" x14ac:dyDescent="0.25">
      <c r="A121" s="131">
        <v>40438</v>
      </c>
      <c r="B121" s="132">
        <v>11270.53</v>
      </c>
    </row>
    <row r="122" spans="1:2" x14ac:dyDescent="0.25">
      <c r="A122" s="133">
        <v>40441</v>
      </c>
      <c r="B122" s="134">
        <v>11449.9</v>
      </c>
    </row>
    <row r="123" spans="1:2" x14ac:dyDescent="0.25">
      <c r="A123" s="131">
        <v>40442</v>
      </c>
      <c r="B123" s="132">
        <v>11509.33</v>
      </c>
    </row>
    <row r="124" spans="1:2" x14ac:dyDescent="0.25">
      <c r="A124" s="133">
        <v>40443</v>
      </c>
      <c r="B124" s="134">
        <v>11470.25</v>
      </c>
    </row>
    <row r="125" spans="1:2" x14ac:dyDescent="0.25">
      <c r="A125" s="131">
        <v>40444</v>
      </c>
      <c r="B125" s="132">
        <v>11424.03</v>
      </c>
    </row>
    <row r="126" spans="1:2" x14ac:dyDescent="0.25">
      <c r="A126" s="133">
        <v>40445</v>
      </c>
      <c r="B126" s="134">
        <v>11524.12</v>
      </c>
    </row>
    <row r="127" spans="1:2" x14ac:dyDescent="0.25">
      <c r="A127" s="131">
        <v>40448</v>
      </c>
      <c r="B127" s="132">
        <v>11556.6</v>
      </c>
    </row>
    <row r="128" spans="1:2" x14ac:dyDescent="0.25">
      <c r="A128" s="133">
        <v>40449</v>
      </c>
      <c r="B128" s="134">
        <v>11540.04</v>
      </c>
    </row>
    <row r="129" spans="1:2" x14ac:dyDescent="0.25">
      <c r="A129" s="131">
        <v>40450</v>
      </c>
      <c r="B129" s="132">
        <v>11467.38</v>
      </c>
    </row>
    <row r="130" spans="1:2" x14ac:dyDescent="0.25">
      <c r="A130" s="133">
        <v>40451</v>
      </c>
      <c r="B130" s="134">
        <v>11543.48</v>
      </c>
    </row>
    <row r="131" spans="1:2" x14ac:dyDescent="0.25">
      <c r="A131" s="131">
        <v>40452</v>
      </c>
      <c r="B131" s="132">
        <v>11763.43</v>
      </c>
    </row>
    <row r="132" spans="1:2" x14ac:dyDescent="0.25">
      <c r="A132" s="133">
        <v>40455</v>
      </c>
      <c r="B132" s="134">
        <v>11795.02</v>
      </c>
    </row>
    <row r="133" spans="1:2" x14ac:dyDescent="0.25">
      <c r="A133" s="131">
        <v>40456</v>
      </c>
      <c r="B133" s="132">
        <v>11756.93</v>
      </c>
    </row>
    <row r="134" spans="1:2" x14ac:dyDescent="0.25">
      <c r="A134" s="133">
        <v>40457</v>
      </c>
      <c r="B134" s="134">
        <v>11848.15</v>
      </c>
    </row>
    <row r="135" spans="1:2" x14ac:dyDescent="0.25">
      <c r="A135" s="131">
        <v>40458</v>
      </c>
      <c r="B135" s="132">
        <v>11718.01</v>
      </c>
    </row>
    <row r="136" spans="1:2" x14ac:dyDescent="0.25">
      <c r="A136" s="133">
        <v>40459</v>
      </c>
      <c r="B136" s="134">
        <v>11672.93</v>
      </c>
    </row>
    <row r="137" spans="1:2" x14ac:dyDescent="0.25">
      <c r="A137" s="131">
        <v>40462</v>
      </c>
      <c r="B137" s="132">
        <v>11736.2</v>
      </c>
    </row>
    <row r="138" spans="1:2" x14ac:dyDescent="0.25">
      <c r="A138" s="133">
        <v>40463</v>
      </c>
      <c r="B138" s="134">
        <v>11655.46</v>
      </c>
    </row>
    <row r="139" spans="1:2" x14ac:dyDescent="0.25">
      <c r="A139" s="131">
        <v>40464</v>
      </c>
      <c r="B139" s="132">
        <v>11920.32</v>
      </c>
    </row>
    <row r="140" spans="1:2" x14ac:dyDescent="0.25">
      <c r="A140" s="133">
        <v>40465</v>
      </c>
      <c r="B140" s="134">
        <v>11830.37</v>
      </c>
    </row>
    <row r="141" spans="1:2" x14ac:dyDescent="0.25">
      <c r="A141" s="131">
        <v>40466</v>
      </c>
      <c r="B141" s="132">
        <v>11622.62</v>
      </c>
    </row>
    <row r="142" spans="1:2" x14ac:dyDescent="0.25">
      <c r="A142" s="133">
        <v>40469</v>
      </c>
      <c r="B142" s="134">
        <v>11651.7</v>
      </c>
    </row>
    <row r="143" spans="1:2" x14ac:dyDescent="0.25">
      <c r="A143" s="131">
        <v>40470</v>
      </c>
      <c r="B143" s="132">
        <v>11566.79</v>
      </c>
    </row>
    <row r="144" spans="1:2" x14ac:dyDescent="0.25">
      <c r="A144" s="133">
        <v>40471</v>
      </c>
      <c r="B144" s="134">
        <v>11482.84</v>
      </c>
    </row>
    <row r="145" spans="1:2" x14ac:dyDescent="0.25">
      <c r="A145" s="131">
        <v>40472</v>
      </c>
      <c r="B145" s="132">
        <v>11717.06</v>
      </c>
    </row>
    <row r="146" spans="1:2" x14ac:dyDescent="0.25">
      <c r="A146" s="133">
        <v>40473</v>
      </c>
      <c r="B146" s="134">
        <v>11649.93</v>
      </c>
    </row>
    <row r="147" spans="1:2" x14ac:dyDescent="0.25">
      <c r="A147" s="131">
        <v>40476</v>
      </c>
      <c r="B147" s="132">
        <v>11716.19</v>
      </c>
    </row>
    <row r="148" spans="1:2" x14ac:dyDescent="0.25">
      <c r="A148" s="133">
        <v>40477</v>
      </c>
      <c r="B148" s="134">
        <v>11680.85</v>
      </c>
    </row>
    <row r="149" spans="1:2" x14ac:dyDescent="0.25">
      <c r="A149" s="131">
        <v>40478</v>
      </c>
      <c r="B149" s="132">
        <v>11549.19</v>
      </c>
    </row>
    <row r="150" spans="1:2" x14ac:dyDescent="0.25">
      <c r="A150" s="133">
        <v>40479</v>
      </c>
      <c r="B150" s="134">
        <v>11504.38</v>
      </c>
    </row>
    <row r="151" spans="1:2" x14ac:dyDescent="0.25">
      <c r="A151" s="131">
        <v>40480</v>
      </c>
      <c r="B151" s="132">
        <v>11578.29</v>
      </c>
    </row>
    <row r="152" spans="1:2" x14ac:dyDescent="0.25">
      <c r="A152" s="133">
        <v>40483</v>
      </c>
      <c r="B152" s="134">
        <v>11765.53</v>
      </c>
    </row>
    <row r="153" spans="1:2" x14ac:dyDescent="0.25">
      <c r="A153" s="131">
        <v>40484</v>
      </c>
      <c r="B153" s="132">
        <v>11758.37</v>
      </c>
    </row>
    <row r="154" spans="1:2" x14ac:dyDescent="0.25">
      <c r="A154" s="133">
        <v>40485</v>
      </c>
      <c r="B154" s="134">
        <v>11823.41</v>
      </c>
    </row>
    <row r="155" spans="1:2" x14ac:dyDescent="0.25">
      <c r="A155" s="131">
        <v>40486</v>
      </c>
      <c r="B155" s="132">
        <v>12040.07</v>
      </c>
    </row>
    <row r="156" spans="1:2" x14ac:dyDescent="0.25">
      <c r="A156" s="133">
        <v>40487</v>
      </c>
      <c r="B156" s="134">
        <v>12091.68</v>
      </c>
    </row>
    <row r="157" spans="1:2" x14ac:dyDescent="0.25">
      <c r="A157" s="131">
        <v>40490</v>
      </c>
      <c r="B157" s="132">
        <v>12009.23</v>
      </c>
    </row>
    <row r="158" spans="1:2" x14ac:dyDescent="0.25">
      <c r="A158" s="133">
        <v>40491</v>
      </c>
      <c r="B158" s="134">
        <v>12102.44</v>
      </c>
    </row>
    <row r="159" spans="1:2" x14ac:dyDescent="0.25">
      <c r="A159" s="131">
        <v>40492</v>
      </c>
      <c r="B159" s="132">
        <v>12069.41</v>
      </c>
    </row>
    <row r="160" spans="1:2" x14ac:dyDescent="0.25">
      <c r="A160" s="133">
        <v>40493</v>
      </c>
      <c r="B160" s="134">
        <v>11910.68</v>
      </c>
    </row>
    <row r="161" spans="1:2" x14ac:dyDescent="0.25">
      <c r="A161" s="131">
        <v>40494</v>
      </c>
      <c r="B161" s="132">
        <v>11701</v>
      </c>
    </row>
    <row r="162" spans="1:2" x14ac:dyDescent="0.25">
      <c r="A162" s="133">
        <v>40497</v>
      </c>
      <c r="B162" s="134">
        <v>11781.1</v>
      </c>
    </row>
    <row r="163" spans="1:2" x14ac:dyDescent="0.25">
      <c r="A163" s="131">
        <v>40498</v>
      </c>
      <c r="B163" s="132">
        <v>11529.36</v>
      </c>
    </row>
    <row r="164" spans="1:2" x14ac:dyDescent="0.25">
      <c r="A164" s="133">
        <v>40500</v>
      </c>
      <c r="B164" s="134">
        <v>11573.88</v>
      </c>
    </row>
    <row r="165" spans="1:2" x14ac:dyDescent="0.25">
      <c r="A165" s="131">
        <v>40501</v>
      </c>
      <c r="B165" s="132">
        <v>11381.31</v>
      </c>
    </row>
    <row r="166" spans="1:2" x14ac:dyDescent="0.25">
      <c r="A166" s="133">
        <v>40504</v>
      </c>
      <c r="B166" s="134">
        <v>11603.22</v>
      </c>
    </row>
    <row r="167" spans="1:2" x14ac:dyDescent="0.25">
      <c r="A167" s="131">
        <v>40505</v>
      </c>
      <c r="B167" s="132">
        <v>11468.23</v>
      </c>
    </row>
    <row r="168" spans="1:2" x14ac:dyDescent="0.25">
      <c r="A168" s="133">
        <v>40506</v>
      </c>
      <c r="B168" s="134">
        <v>11361.88</v>
      </c>
    </row>
    <row r="169" spans="1:2" x14ac:dyDescent="0.25">
      <c r="A169" s="131">
        <v>40507</v>
      </c>
      <c r="B169" s="132">
        <v>11262.9</v>
      </c>
    </row>
    <row r="170" spans="1:2" x14ac:dyDescent="0.25">
      <c r="A170" s="133">
        <v>40508</v>
      </c>
      <c r="B170" s="134">
        <v>11149.7</v>
      </c>
    </row>
    <row r="171" spans="1:2" x14ac:dyDescent="0.25">
      <c r="A171" s="131">
        <v>40511</v>
      </c>
      <c r="B171" s="132">
        <v>11313.91</v>
      </c>
    </row>
    <row r="172" spans="1:2" x14ac:dyDescent="0.25">
      <c r="A172" s="133">
        <v>40512</v>
      </c>
      <c r="B172" s="134">
        <v>11340.9</v>
      </c>
    </row>
    <row r="173" spans="1:2" x14ac:dyDescent="0.25">
      <c r="A173" s="131">
        <v>40513</v>
      </c>
      <c r="B173" s="132">
        <v>11512.53</v>
      </c>
    </row>
    <row r="174" spans="1:2" x14ac:dyDescent="0.25">
      <c r="A174" s="133">
        <v>40514</v>
      </c>
      <c r="B174" s="134">
        <v>11606.71</v>
      </c>
    </row>
    <row r="175" spans="1:2" x14ac:dyDescent="0.25">
      <c r="A175" s="131">
        <v>40515</v>
      </c>
      <c r="B175" s="132">
        <v>11584.8</v>
      </c>
    </row>
    <row r="176" spans="1:2" x14ac:dyDescent="0.25">
      <c r="A176" s="133">
        <v>40518</v>
      </c>
      <c r="B176" s="134">
        <v>11624.44</v>
      </c>
    </row>
    <row r="177" spans="1:2" x14ac:dyDescent="0.25">
      <c r="A177" s="131">
        <v>40519</v>
      </c>
      <c r="B177" s="132">
        <v>11627.2</v>
      </c>
    </row>
    <row r="178" spans="1:2" x14ac:dyDescent="0.25">
      <c r="A178" s="133">
        <v>40520</v>
      </c>
      <c r="B178" s="134">
        <v>11496.39</v>
      </c>
    </row>
    <row r="179" spans="1:2" x14ac:dyDescent="0.25">
      <c r="A179" s="131">
        <v>40521</v>
      </c>
      <c r="B179" s="132">
        <v>11232.87</v>
      </c>
    </row>
    <row r="180" spans="1:2" x14ac:dyDescent="0.25">
      <c r="A180" s="133">
        <v>40522</v>
      </c>
      <c r="B180" s="134">
        <v>11379.76</v>
      </c>
    </row>
    <row r="181" spans="1:2" x14ac:dyDescent="0.25">
      <c r="A181" s="131">
        <v>40525</v>
      </c>
      <c r="B181" s="132">
        <v>11492.32</v>
      </c>
    </row>
    <row r="182" spans="1:2" x14ac:dyDescent="0.25">
      <c r="A182" s="133">
        <v>40526</v>
      </c>
      <c r="B182" s="134">
        <v>11567.45</v>
      </c>
    </row>
    <row r="183" spans="1:2" x14ac:dyDescent="0.25">
      <c r="A183" s="131">
        <v>40527</v>
      </c>
      <c r="B183" s="132">
        <v>11490.8</v>
      </c>
    </row>
    <row r="184" spans="1:2" x14ac:dyDescent="0.25">
      <c r="A184" s="133">
        <v>40528</v>
      </c>
      <c r="B184" s="134">
        <v>11596.06</v>
      </c>
    </row>
    <row r="185" spans="1:2" x14ac:dyDescent="0.25">
      <c r="A185" s="131">
        <v>40532</v>
      </c>
      <c r="B185" s="132">
        <v>11625.79</v>
      </c>
    </row>
    <row r="186" spans="1:2" x14ac:dyDescent="0.25">
      <c r="A186" s="133">
        <v>40533</v>
      </c>
      <c r="B186" s="134">
        <v>11718.87</v>
      </c>
    </row>
    <row r="187" spans="1:2" x14ac:dyDescent="0.25">
      <c r="A187" s="131">
        <v>40534</v>
      </c>
      <c r="B187" s="132">
        <v>11681.5</v>
      </c>
    </row>
    <row r="188" spans="1:2" x14ac:dyDescent="0.25">
      <c r="A188" s="133">
        <v>40535</v>
      </c>
      <c r="B188" s="134">
        <v>11670.48</v>
      </c>
    </row>
    <row r="189" spans="1:2" x14ac:dyDescent="0.25">
      <c r="A189" s="131">
        <v>40536</v>
      </c>
      <c r="B189" s="132">
        <v>11730.9</v>
      </c>
    </row>
    <row r="190" spans="1:2" x14ac:dyDescent="0.25">
      <c r="A190" s="133">
        <v>40539</v>
      </c>
      <c r="B190" s="134">
        <v>11703.52</v>
      </c>
    </row>
    <row r="191" spans="1:2" x14ac:dyDescent="0.25">
      <c r="A191" s="131">
        <v>40540</v>
      </c>
      <c r="B191" s="132">
        <v>11706.67</v>
      </c>
    </row>
    <row r="192" spans="1:2" x14ac:dyDescent="0.25">
      <c r="A192" s="133">
        <v>40541</v>
      </c>
      <c r="B192" s="134">
        <v>11839.37</v>
      </c>
    </row>
    <row r="193" spans="1:2" x14ac:dyDescent="0.25">
      <c r="A193" s="131">
        <v>40542</v>
      </c>
      <c r="B193" s="132">
        <v>11925.97</v>
      </c>
    </row>
    <row r="194" spans="1:2" x14ac:dyDescent="0.25">
      <c r="A194" s="133">
        <v>40543</v>
      </c>
      <c r="B194" s="134">
        <v>11972.56</v>
      </c>
    </row>
    <row r="195" spans="1:2" x14ac:dyDescent="0.25">
      <c r="A195" s="131">
        <v>40546</v>
      </c>
      <c r="B195" s="132">
        <v>12017.33</v>
      </c>
    </row>
    <row r="196" spans="1:2" x14ac:dyDescent="0.25">
      <c r="A196" s="133">
        <v>40547</v>
      </c>
      <c r="B196" s="134">
        <v>12012.67</v>
      </c>
    </row>
    <row r="197" spans="1:2" x14ac:dyDescent="0.25">
      <c r="A197" s="131">
        <v>40548</v>
      </c>
      <c r="B197" s="132">
        <v>11896.34</v>
      </c>
    </row>
    <row r="198" spans="1:2" x14ac:dyDescent="0.25">
      <c r="A198" s="133">
        <v>40549</v>
      </c>
      <c r="B198" s="134">
        <v>11850.88</v>
      </c>
    </row>
    <row r="199" spans="1:2" x14ac:dyDescent="0.25">
      <c r="A199" s="131">
        <v>40550</v>
      </c>
      <c r="B199" s="132">
        <v>11552.89</v>
      </c>
    </row>
    <row r="200" spans="1:2" x14ac:dyDescent="0.25">
      <c r="A200" s="133">
        <v>40553</v>
      </c>
      <c r="B200" s="134">
        <v>11270.28</v>
      </c>
    </row>
    <row r="201" spans="1:2" x14ac:dyDescent="0.25">
      <c r="A201" s="131">
        <v>40554</v>
      </c>
      <c r="B201" s="132">
        <v>11225.58</v>
      </c>
    </row>
    <row r="202" spans="1:2" x14ac:dyDescent="0.25">
      <c r="A202" s="133">
        <v>40555</v>
      </c>
      <c r="B202" s="134">
        <v>11441.65</v>
      </c>
    </row>
    <row r="203" spans="1:2" x14ac:dyDescent="0.25">
      <c r="A203" s="131">
        <v>40556</v>
      </c>
      <c r="B203" s="132">
        <v>11245.92</v>
      </c>
    </row>
    <row r="204" spans="1:2" x14ac:dyDescent="0.25">
      <c r="A204" s="133">
        <v>40557</v>
      </c>
      <c r="B204" s="134">
        <v>11065.25</v>
      </c>
    </row>
    <row r="205" spans="1:2" x14ac:dyDescent="0.25">
      <c r="A205" s="131">
        <v>40560</v>
      </c>
      <c r="B205" s="132">
        <v>11068.03</v>
      </c>
    </row>
    <row r="206" spans="1:2" x14ac:dyDescent="0.25">
      <c r="A206" s="133">
        <v>40561</v>
      </c>
      <c r="B206" s="134">
        <v>11195.33</v>
      </c>
    </row>
    <row r="207" spans="1:2" x14ac:dyDescent="0.25">
      <c r="A207" s="131">
        <v>40562</v>
      </c>
      <c r="B207" s="132">
        <v>11135.77</v>
      </c>
    </row>
    <row r="208" spans="1:2" x14ac:dyDescent="0.25">
      <c r="A208" s="133">
        <v>40563</v>
      </c>
      <c r="B208" s="134">
        <v>11164.89</v>
      </c>
    </row>
    <row r="209" spans="1:2" x14ac:dyDescent="0.25">
      <c r="A209" s="131">
        <v>40564</v>
      </c>
      <c r="B209" s="132">
        <v>11123.85</v>
      </c>
    </row>
    <row r="210" spans="1:2" x14ac:dyDescent="0.25">
      <c r="A210" s="133">
        <v>40567</v>
      </c>
      <c r="B210" s="134">
        <v>11198.02</v>
      </c>
    </row>
    <row r="211" spans="1:2" x14ac:dyDescent="0.25">
      <c r="A211" s="131">
        <v>40568</v>
      </c>
      <c r="B211" s="132">
        <v>11082.41</v>
      </c>
    </row>
    <row r="212" spans="1:2" x14ac:dyDescent="0.25">
      <c r="A212" s="133">
        <v>40570</v>
      </c>
      <c r="B212" s="134">
        <v>10908.65</v>
      </c>
    </row>
    <row r="213" spans="1:2" x14ac:dyDescent="0.25">
      <c r="A213" s="131">
        <v>40571</v>
      </c>
      <c r="B213" s="132">
        <v>10733.31</v>
      </c>
    </row>
    <row r="214" spans="1:2" x14ac:dyDescent="0.25">
      <c r="A214" s="133">
        <v>40574</v>
      </c>
      <c r="B214" s="134">
        <v>10725.9</v>
      </c>
    </row>
    <row r="215" spans="1:2" x14ac:dyDescent="0.25">
      <c r="A215" s="131">
        <v>40575</v>
      </c>
      <c r="B215" s="132">
        <v>10556.73</v>
      </c>
    </row>
    <row r="216" spans="1:2" x14ac:dyDescent="0.25">
      <c r="A216" s="133">
        <v>40576</v>
      </c>
      <c r="B216" s="134">
        <v>10599.4</v>
      </c>
    </row>
    <row r="217" spans="1:2" x14ac:dyDescent="0.25">
      <c r="A217" s="131">
        <v>40577</v>
      </c>
      <c r="B217" s="132">
        <v>10774.84</v>
      </c>
    </row>
    <row r="218" spans="1:2" x14ac:dyDescent="0.25">
      <c r="A218" s="133">
        <v>40578</v>
      </c>
      <c r="B218" s="134">
        <v>10511.52</v>
      </c>
    </row>
    <row r="219" spans="1:2" x14ac:dyDescent="0.25">
      <c r="A219" s="131">
        <v>40581</v>
      </c>
      <c r="B219" s="132">
        <v>10506.34</v>
      </c>
    </row>
    <row r="220" spans="1:2" x14ac:dyDescent="0.25">
      <c r="A220" s="133">
        <v>40582</v>
      </c>
      <c r="B220" s="134">
        <v>10342.98</v>
      </c>
    </row>
    <row r="221" spans="1:2" x14ac:dyDescent="0.25">
      <c r="A221" s="131">
        <v>40583</v>
      </c>
      <c r="B221" s="132">
        <v>10238.44</v>
      </c>
    </row>
    <row r="222" spans="1:2" x14ac:dyDescent="0.25">
      <c r="A222" s="133">
        <v>40584</v>
      </c>
      <c r="B222" s="134">
        <v>10193.83</v>
      </c>
    </row>
    <row r="223" spans="1:2" x14ac:dyDescent="0.25">
      <c r="A223" s="131">
        <v>40585</v>
      </c>
      <c r="B223" s="132">
        <v>10333.17</v>
      </c>
    </row>
    <row r="224" spans="1:2" x14ac:dyDescent="0.25">
      <c r="A224" s="133">
        <v>40588</v>
      </c>
      <c r="B224" s="134">
        <v>10615.82</v>
      </c>
    </row>
    <row r="225" spans="1:2" x14ac:dyDescent="0.25">
      <c r="A225" s="131">
        <v>40589</v>
      </c>
      <c r="B225" s="132">
        <v>10648.94</v>
      </c>
    </row>
    <row r="226" spans="1:2" x14ac:dyDescent="0.25">
      <c r="A226" s="133">
        <v>40590</v>
      </c>
      <c r="B226" s="134">
        <v>10645.06</v>
      </c>
    </row>
    <row r="227" spans="1:2" x14ac:dyDescent="0.25">
      <c r="A227" s="131">
        <v>40591</v>
      </c>
      <c r="B227" s="132">
        <v>10770.56</v>
      </c>
    </row>
    <row r="228" spans="1:2" x14ac:dyDescent="0.25">
      <c r="A228" s="133">
        <v>40592</v>
      </c>
      <c r="B228" s="134">
        <v>10598.51</v>
      </c>
    </row>
    <row r="229" spans="1:2" x14ac:dyDescent="0.25">
      <c r="A229" s="131">
        <v>40595</v>
      </c>
      <c r="B229" s="132">
        <v>10723.57</v>
      </c>
    </row>
    <row r="230" spans="1:2" x14ac:dyDescent="0.25">
      <c r="A230" s="133">
        <v>40596</v>
      </c>
      <c r="B230" s="134">
        <v>10645.18</v>
      </c>
    </row>
    <row r="231" spans="1:2" x14ac:dyDescent="0.25">
      <c r="A231" s="131">
        <v>40597</v>
      </c>
      <c r="B231" s="132">
        <v>10602.92</v>
      </c>
    </row>
    <row r="232" spans="1:2" x14ac:dyDescent="0.25">
      <c r="A232" s="133">
        <v>40598</v>
      </c>
      <c r="B232" s="134">
        <v>10253.27</v>
      </c>
    </row>
    <row r="233" spans="1:2" x14ac:dyDescent="0.25">
      <c r="A233" s="131">
        <v>40599</v>
      </c>
      <c r="B233" s="132">
        <v>10314.86</v>
      </c>
    </row>
    <row r="234" spans="1:2" x14ac:dyDescent="0.25">
      <c r="A234" s="133">
        <v>40602</v>
      </c>
      <c r="B234" s="134">
        <v>10374.01</v>
      </c>
    </row>
    <row r="235" spans="1:2" x14ac:dyDescent="0.25">
      <c r="A235" s="131">
        <v>40603</v>
      </c>
      <c r="B235" s="132">
        <v>10744.08</v>
      </c>
    </row>
    <row r="236" spans="1:2" x14ac:dyDescent="0.25">
      <c r="A236" s="133">
        <v>40605</v>
      </c>
      <c r="B236" s="134">
        <v>10781.09</v>
      </c>
    </row>
    <row r="237" spans="1:2" x14ac:dyDescent="0.25">
      <c r="A237" s="131">
        <v>40606</v>
      </c>
      <c r="B237" s="132">
        <v>10773.88</v>
      </c>
    </row>
    <row r="238" spans="1:2" x14ac:dyDescent="0.25">
      <c r="A238" s="133">
        <v>40609</v>
      </c>
      <c r="B238" s="134">
        <v>10639.79</v>
      </c>
    </row>
    <row r="239" spans="1:2" x14ac:dyDescent="0.25">
      <c r="A239" s="131">
        <v>40610</v>
      </c>
      <c r="B239" s="132">
        <v>10749.54</v>
      </c>
    </row>
    <row r="240" spans="1:2" x14ac:dyDescent="0.25">
      <c r="A240" s="133">
        <v>40611</v>
      </c>
      <c r="B240" s="134">
        <v>10774.41</v>
      </c>
    </row>
    <row r="241" spans="1:2" x14ac:dyDescent="0.25">
      <c r="A241" s="131">
        <v>40612</v>
      </c>
      <c r="B241" s="132">
        <v>10701.38</v>
      </c>
    </row>
    <row r="242" spans="1:2" x14ac:dyDescent="0.25">
      <c r="A242" s="133">
        <v>40613</v>
      </c>
      <c r="B242" s="134">
        <v>10606.59</v>
      </c>
    </row>
    <row r="243" spans="1:2" x14ac:dyDescent="0.25">
      <c r="A243" s="131">
        <v>40616</v>
      </c>
      <c r="B243" s="132">
        <v>10771.29</v>
      </c>
    </row>
    <row r="244" spans="1:2" x14ac:dyDescent="0.25">
      <c r="A244" s="133">
        <v>40617</v>
      </c>
      <c r="B244" s="134">
        <v>10605.5</v>
      </c>
    </row>
    <row r="245" spans="1:2" x14ac:dyDescent="0.25">
      <c r="A245" s="131">
        <v>40618</v>
      </c>
      <c r="B245" s="132">
        <v>10706.14</v>
      </c>
    </row>
    <row r="246" spans="1:2" x14ac:dyDescent="0.25">
      <c r="A246" s="133">
        <v>40619</v>
      </c>
      <c r="B246" s="134">
        <v>10574.21</v>
      </c>
    </row>
    <row r="247" spans="1:2" x14ac:dyDescent="0.25">
      <c r="A247" s="131">
        <v>40620</v>
      </c>
      <c r="B247" s="132">
        <v>10431.030000000001</v>
      </c>
    </row>
    <row r="248" spans="1:2" x14ac:dyDescent="0.25">
      <c r="A248" s="133">
        <v>40623</v>
      </c>
      <c r="B248" s="134">
        <v>10418.549999999999</v>
      </c>
    </row>
    <row r="249" spans="1:2" x14ac:dyDescent="0.25">
      <c r="A249" s="131">
        <v>40624</v>
      </c>
      <c r="B249" s="132">
        <v>10511.28</v>
      </c>
    </row>
    <row r="250" spans="1:2" x14ac:dyDescent="0.25">
      <c r="A250" s="133">
        <v>40625</v>
      </c>
      <c r="B250" s="134">
        <v>10638.1</v>
      </c>
    </row>
    <row r="251" spans="1:2" x14ac:dyDescent="0.25">
      <c r="A251" s="131">
        <v>40626</v>
      </c>
      <c r="B251" s="132">
        <v>10713.81</v>
      </c>
    </row>
    <row r="252" spans="1:2" x14ac:dyDescent="0.25">
      <c r="A252" s="133">
        <v>40627</v>
      </c>
      <c r="B252" s="134">
        <v>10971.06</v>
      </c>
    </row>
    <row r="253" spans="1:2" x14ac:dyDescent="0.25">
      <c r="A253" s="131">
        <v>40630</v>
      </c>
      <c r="B253" s="132">
        <v>11029.4</v>
      </c>
    </row>
    <row r="254" spans="1:2" x14ac:dyDescent="0.25">
      <c r="A254" s="133">
        <v>40631</v>
      </c>
      <c r="B254" s="134">
        <v>11126.58</v>
      </c>
    </row>
    <row r="255" spans="1:2" x14ac:dyDescent="0.25">
      <c r="A255" s="131">
        <v>40632</v>
      </c>
      <c r="B255" s="132">
        <v>11206.21</v>
      </c>
    </row>
    <row r="256" spans="1:2" x14ac:dyDescent="0.25">
      <c r="A256" s="133">
        <v>40633</v>
      </c>
      <c r="B256" s="134">
        <v>11324.92</v>
      </c>
    </row>
    <row r="257" spans="1:2" x14ac:dyDescent="0.25">
      <c r="A257" s="131">
        <v>40634</v>
      </c>
      <c r="B257" s="132">
        <v>11309.12</v>
      </c>
    </row>
    <row r="258" spans="1:2" x14ac:dyDescent="0.25">
      <c r="A258" s="133">
        <v>40637</v>
      </c>
      <c r="B258" s="134">
        <v>11471.11</v>
      </c>
    </row>
    <row r="259" spans="1:2" x14ac:dyDescent="0.25">
      <c r="A259" s="131">
        <v>40638</v>
      </c>
      <c r="B259" s="132">
        <v>11475.95</v>
      </c>
    </row>
    <row r="260" spans="1:2" x14ac:dyDescent="0.25">
      <c r="A260" s="133">
        <v>40639</v>
      </c>
      <c r="B260" s="134">
        <v>11431.92</v>
      </c>
    </row>
    <row r="261" spans="1:2" x14ac:dyDescent="0.25">
      <c r="A261" s="131">
        <v>40640</v>
      </c>
      <c r="B261" s="132">
        <v>11417.35</v>
      </c>
    </row>
    <row r="262" spans="1:2" x14ac:dyDescent="0.25">
      <c r="A262" s="133">
        <v>40641</v>
      </c>
      <c r="B262" s="134">
        <v>11336.53</v>
      </c>
    </row>
    <row r="263" spans="1:2" x14ac:dyDescent="0.25">
      <c r="A263" s="131">
        <v>40644</v>
      </c>
      <c r="B263" s="132">
        <v>11226.71</v>
      </c>
    </row>
    <row r="264" spans="1:2" x14ac:dyDescent="0.25">
      <c r="A264" s="133">
        <v>40646</v>
      </c>
      <c r="B264" s="134">
        <v>11476.25</v>
      </c>
    </row>
    <row r="265" spans="1:2" x14ac:dyDescent="0.25">
      <c r="A265" s="131">
        <v>40648</v>
      </c>
      <c r="B265" s="132">
        <v>11299.16</v>
      </c>
    </row>
    <row r="266" spans="1:2" x14ac:dyDescent="0.25">
      <c r="A266" s="133">
        <v>40651</v>
      </c>
      <c r="B266" s="134">
        <v>11122.14</v>
      </c>
    </row>
    <row r="267" spans="1:2" x14ac:dyDescent="0.25">
      <c r="A267" s="131">
        <v>40652</v>
      </c>
      <c r="B267" s="132">
        <v>11141.78</v>
      </c>
    </row>
    <row r="268" spans="1:2" x14ac:dyDescent="0.25">
      <c r="A268" s="133">
        <v>40653</v>
      </c>
      <c r="B268" s="134">
        <v>11362.65</v>
      </c>
    </row>
    <row r="269" spans="1:2" x14ac:dyDescent="0.25">
      <c r="A269" s="131">
        <v>40654</v>
      </c>
      <c r="B269" s="132">
        <v>11418.1</v>
      </c>
    </row>
    <row r="270" spans="1:2" x14ac:dyDescent="0.25">
      <c r="A270" s="133">
        <v>40658</v>
      </c>
      <c r="B270" s="134">
        <v>11398.42</v>
      </c>
    </row>
    <row r="271" spans="1:2" x14ac:dyDescent="0.25">
      <c r="A271" s="131">
        <v>40659</v>
      </c>
      <c r="B271" s="132">
        <v>11386.24</v>
      </c>
    </row>
    <row r="272" spans="1:2" x14ac:dyDescent="0.25">
      <c r="A272" s="133">
        <v>40660</v>
      </c>
      <c r="B272" s="134">
        <v>11329.05</v>
      </c>
    </row>
    <row r="273" spans="1:2" x14ac:dyDescent="0.25">
      <c r="A273" s="131">
        <v>40661</v>
      </c>
      <c r="B273" s="132">
        <v>11251.81</v>
      </c>
    </row>
    <row r="274" spans="1:2" x14ac:dyDescent="0.25">
      <c r="A274" s="133">
        <v>40662</v>
      </c>
      <c r="B274" s="134">
        <v>11193.61</v>
      </c>
    </row>
    <row r="275" spans="1:2" x14ac:dyDescent="0.25">
      <c r="A275" s="131">
        <v>40665</v>
      </c>
      <c r="B275" s="132">
        <v>11120.18</v>
      </c>
    </row>
    <row r="276" spans="1:2" x14ac:dyDescent="0.25">
      <c r="A276" s="133">
        <v>40666</v>
      </c>
      <c r="B276" s="134">
        <v>10866.62</v>
      </c>
    </row>
    <row r="277" spans="1:2" x14ac:dyDescent="0.25">
      <c r="A277" s="131">
        <v>40667</v>
      </c>
      <c r="B277" s="132">
        <v>10802.36</v>
      </c>
    </row>
    <row r="278" spans="1:2" x14ac:dyDescent="0.25">
      <c r="A278" s="133">
        <v>40668</v>
      </c>
      <c r="B278" s="134">
        <v>10670.09</v>
      </c>
    </row>
    <row r="279" spans="1:2" x14ac:dyDescent="0.25">
      <c r="A279" s="131">
        <v>40669</v>
      </c>
      <c r="B279" s="132">
        <v>10841.3</v>
      </c>
    </row>
    <row r="280" spans="1:2" x14ac:dyDescent="0.25">
      <c r="A280" s="133">
        <v>40672</v>
      </c>
      <c r="B280" s="134">
        <v>10856.37</v>
      </c>
    </row>
    <row r="281" spans="1:2" x14ac:dyDescent="0.25">
      <c r="A281" s="131">
        <v>40673</v>
      </c>
      <c r="B281" s="132">
        <v>10833.83</v>
      </c>
    </row>
    <row r="282" spans="1:2" x14ac:dyDescent="0.25">
      <c r="A282" s="133">
        <v>40674</v>
      </c>
      <c r="B282" s="134">
        <v>10875.29</v>
      </c>
    </row>
    <row r="283" spans="1:2" x14ac:dyDescent="0.25">
      <c r="A283" s="131">
        <v>40675</v>
      </c>
      <c r="B283" s="132">
        <v>10721.48</v>
      </c>
    </row>
    <row r="284" spans="1:2" x14ac:dyDescent="0.25">
      <c r="A284" s="133">
        <v>40676</v>
      </c>
      <c r="B284" s="134">
        <v>10836</v>
      </c>
    </row>
    <row r="285" spans="1:2" x14ac:dyDescent="0.25">
      <c r="A285" s="131">
        <v>40679</v>
      </c>
      <c r="B285" s="132">
        <v>10756.55</v>
      </c>
    </row>
    <row r="286" spans="1:2" x14ac:dyDescent="0.25">
      <c r="A286" s="133">
        <v>40680</v>
      </c>
      <c r="B286" s="134">
        <v>10668.21</v>
      </c>
    </row>
    <row r="287" spans="1:2" x14ac:dyDescent="0.25">
      <c r="A287" s="131">
        <v>40681</v>
      </c>
      <c r="B287" s="132">
        <v>10645.49</v>
      </c>
    </row>
    <row r="288" spans="1:2" x14ac:dyDescent="0.25">
      <c r="A288" s="133">
        <v>40682</v>
      </c>
      <c r="B288" s="134">
        <v>10678.73</v>
      </c>
    </row>
    <row r="289" spans="1:2" x14ac:dyDescent="0.25">
      <c r="A289" s="131">
        <v>40683</v>
      </c>
      <c r="B289" s="132">
        <v>10791.59</v>
      </c>
    </row>
    <row r="290" spans="1:2" x14ac:dyDescent="0.25">
      <c r="A290" s="133">
        <v>40686</v>
      </c>
      <c r="B290" s="134">
        <v>10607.45</v>
      </c>
    </row>
    <row r="291" spans="1:2" x14ac:dyDescent="0.25">
      <c r="A291" s="131">
        <v>40687</v>
      </c>
      <c r="B291" s="132">
        <v>10627.65</v>
      </c>
    </row>
    <row r="292" spans="1:2" x14ac:dyDescent="0.25">
      <c r="A292" s="133">
        <v>40688</v>
      </c>
      <c r="B292" s="134">
        <v>10544.48</v>
      </c>
    </row>
    <row r="293" spans="1:2" x14ac:dyDescent="0.25">
      <c r="A293" s="131">
        <v>40689</v>
      </c>
      <c r="B293" s="132">
        <v>10676.93</v>
      </c>
    </row>
    <row r="294" spans="1:2" x14ac:dyDescent="0.25">
      <c r="A294" s="133">
        <v>40690</v>
      </c>
      <c r="B294" s="134">
        <v>10788.74</v>
      </c>
    </row>
    <row r="295" spans="1:2" x14ac:dyDescent="0.25">
      <c r="A295" s="131">
        <v>40693</v>
      </c>
      <c r="B295" s="132">
        <v>10771.66</v>
      </c>
    </row>
    <row r="296" spans="1:2" x14ac:dyDescent="0.25">
      <c r="A296" s="133">
        <v>40694</v>
      </c>
      <c r="B296" s="134">
        <v>10932.91</v>
      </c>
    </row>
    <row r="297" spans="1:2" x14ac:dyDescent="0.25">
      <c r="A297" s="131">
        <v>40695</v>
      </c>
      <c r="B297" s="132">
        <v>10990.72</v>
      </c>
    </row>
    <row r="298" spans="1:2" x14ac:dyDescent="0.25">
      <c r="A298" s="133">
        <v>40696</v>
      </c>
      <c r="B298" s="134">
        <v>10927.79</v>
      </c>
    </row>
    <row r="299" spans="1:2" x14ac:dyDescent="0.25">
      <c r="A299" s="131">
        <v>40697</v>
      </c>
      <c r="B299" s="132">
        <v>10861.55</v>
      </c>
    </row>
    <row r="300" spans="1:2" x14ac:dyDescent="0.25">
      <c r="A300" s="133">
        <v>40700</v>
      </c>
      <c r="B300" s="134">
        <v>10892.07</v>
      </c>
    </row>
    <row r="301" spans="1:2" x14ac:dyDescent="0.25">
      <c r="A301" s="131">
        <v>40701</v>
      </c>
      <c r="B301" s="132">
        <v>10939.91</v>
      </c>
    </row>
    <row r="302" spans="1:2" x14ac:dyDescent="0.25">
      <c r="A302" s="133">
        <v>40702</v>
      </c>
      <c r="B302" s="134">
        <v>10883.69</v>
      </c>
    </row>
    <row r="303" spans="1:2" x14ac:dyDescent="0.25">
      <c r="A303" s="131">
        <v>40703</v>
      </c>
      <c r="B303" s="132">
        <v>10880.81</v>
      </c>
    </row>
    <row r="304" spans="1:2" x14ac:dyDescent="0.25">
      <c r="A304" s="133">
        <v>40704</v>
      </c>
      <c r="B304" s="134">
        <v>10830.72</v>
      </c>
    </row>
    <row r="305" spans="1:2" x14ac:dyDescent="0.25">
      <c r="A305" s="131">
        <v>40707</v>
      </c>
      <c r="B305" s="132">
        <v>10827.24</v>
      </c>
    </row>
    <row r="306" spans="1:2" x14ac:dyDescent="0.25">
      <c r="A306" s="133">
        <v>40708</v>
      </c>
      <c r="B306" s="134">
        <v>10855.82</v>
      </c>
    </row>
    <row r="307" spans="1:2" x14ac:dyDescent="0.25">
      <c r="A307" s="131">
        <v>40709</v>
      </c>
      <c r="B307" s="132">
        <v>10765.65</v>
      </c>
    </row>
    <row r="308" spans="1:2" x14ac:dyDescent="0.25">
      <c r="A308" s="133">
        <v>40710</v>
      </c>
      <c r="B308" s="134">
        <v>10654.41</v>
      </c>
    </row>
    <row r="309" spans="1:2" x14ac:dyDescent="0.25">
      <c r="A309" s="131">
        <v>40711</v>
      </c>
      <c r="B309" s="132">
        <v>10586.66</v>
      </c>
    </row>
    <row r="310" spans="1:2" x14ac:dyDescent="0.25">
      <c r="A310" s="133">
        <v>40714</v>
      </c>
      <c r="B310" s="134">
        <v>10369.57</v>
      </c>
    </row>
    <row r="311" spans="1:2" x14ac:dyDescent="0.25">
      <c r="A311" s="131">
        <v>40715</v>
      </c>
      <c r="B311" s="132">
        <v>10411.629999999999</v>
      </c>
    </row>
    <row r="312" spans="1:2" x14ac:dyDescent="0.25">
      <c r="A312" s="133">
        <v>40716</v>
      </c>
      <c r="B312" s="134">
        <v>10425.790000000001</v>
      </c>
    </row>
    <row r="313" spans="1:2" x14ac:dyDescent="0.25">
      <c r="A313" s="131">
        <v>40717</v>
      </c>
      <c r="B313" s="132">
        <v>10517.31</v>
      </c>
    </row>
    <row r="314" spans="1:2" x14ac:dyDescent="0.25">
      <c r="A314" s="133">
        <v>40718</v>
      </c>
      <c r="B314" s="134">
        <v>10802.26</v>
      </c>
    </row>
    <row r="315" spans="1:2" x14ac:dyDescent="0.25">
      <c r="A315" s="131">
        <v>40721</v>
      </c>
      <c r="B315" s="132">
        <v>10905.02</v>
      </c>
    </row>
    <row r="316" spans="1:2" x14ac:dyDescent="0.25">
      <c r="A316" s="133">
        <v>40722</v>
      </c>
      <c r="B316" s="134">
        <v>10945.92</v>
      </c>
    </row>
    <row r="317" spans="1:2" x14ac:dyDescent="0.25">
      <c r="A317" s="131">
        <v>40723</v>
      </c>
      <c r="B317" s="132">
        <v>11059.54</v>
      </c>
    </row>
    <row r="318" spans="1:2" x14ac:dyDescent="0.25">
      <c r="A318" s="133">
        <v>40724</v>
      </c>
      <c r="B318" s="134">
        <v>11157.52</v>
      </c>
    </row>
    <row r="319" spans="1:2" x14ac:dyDescent="0.25">
      <c r="A319" s="131">
        <v>40725</v>
      </c>
      <c r="B319" s="132">
        <v>11101.56</v>
      </c>
    </row>
    <row r="320" spans="1:2" x14ac:dyDescent="0.25">
      <c r="A320" s="133">
        <v>40728</v>
      </c>
      <c r="B320" s="134">
        <v>11132.67</v>
      </c>
    </row>
    <row r="321" spans="1:2" x14ac:dyDescent="0.25">
      <c r="A321" s="131">
        <v>40729</v>
      </c>
      <c r="B321" s="132">
        <v>11079.25</v>
      </c>
    </row>
    <row r="322" spans="1:2" x14ac:dyDescent="0.25">
      <c r="A322" s="133">
        <v>40730</v>
      </c>
      <c r="B322" s="134">
        <v>11082.7</v>
      </c>
    </row>
    <row r="323" spans="1:2" x14ac:dyDescent="0.25">
      <c r="A323" s="131">
        <v>40731</v>
      </c>
      <c r="B323" s="132">
        <v>11291.67</v>
      </c>
    </row>
    <row r="324" spans="1:2" x14ac:dyDescent="0.25">
      <c r="A324" s="133">
        <v>40732</v>
      </c>
      <c r="B324" s="134">
        <v>11151.58</v>
      </c>
    </row>
    <row r="325" spans="1:2" x14ac:dyDescent="0.25">
      <c r="A325" s="131">
        <v>40735</v>
      </c>
      <c r="B325" s="132">
        <v>11071.95</v>
      </c>
    </row>
    <row r="326" spans="1:2" x14ac:dyDescent="0.25">
      <c r="A326" s="133">
        <v>40736</v>
      </c>
      <c r="B326" s="134">
        <v>10888.69</v>
      </c>
    </row>
    <row r="327" spans="1:2" x14ac:dyDescent="0.25">
      <c r="A327" s="131">
        <v>40737</v>
      </c>
      <c r="B327" s="132">
        <v>11001.73</v>
      </c>
    </row>
    <row r="328" spans="1:2" x14ac:dyDescent="0.25">
      <c r="A328" s="133">
        <v>40738</v>
      </c>
      <c r="B328" s="134">
        <v>11022.71</v>
      </c>
    </row>
    <row r="329" spans="1:2" x14ac:dyDescent="0.25">
      <c r="A329" s="131">
        <v>40739</v>
      </c>
      <c r="B329" s="132">
        <v>10987.67</v>
      </c>
    </row>
    <row r="330" spans="1:2" x14ac:dyDescent="0.25">
      <c r="A330" s="133">
        <v>40742</v>
      </c>
      <c r="B330" s="134">
        <v>10955.08</v>
      </c>
    </row>
    <row r="331" spans="1:2" x14ac:dyDescent="0.25">
      <c r="A331" s="131">
        <v>40743</v>
      </c>
      <c r="B331" s="132">
        <v>11035.31</v>
      </c>
    </row>
    <row r="332" spans="1:2" x14ac:dyDescent="0.25">
      <c r="A332" s="133">
        <v>40744</v>
      </c>
      <c r="B332" s="134">
        <v>10937.31</v>
      </c>
    </row>
    <row r="333" spans="1:2" x14ac:dyDescent="0.25">
      <c r="A333" s="131">
        <v>40745</v>
      </c>
      <c r="B333" s="132">
        <v>10897.07</v>
      </c>
    </row>
    <row r="334" spans="1:2" x14ac:dyDescent="0.25">
      <c r="A334" s="133">
        <v>40746</v>
      </c>
      <c r="B334" s="134">
        <v>11067.72</v>
      </c>
    </row>
    <row r="335" spans="1:2" x14ac:dyDescent="0.25">
      <c r="A335" s="131">
        <v>40749</v>
      </c>
      <c r="B335" s="132">
        <v>11146.49</v>
      </c>
    </row>
    <row r="336" spans="1:2" x14ac:dyDescent="0.25">
      <c r="A336" s="133">
        <v>40750</v>
      </c>
      <c r="B336" s="134">
        <v>10954.91</v>
      </c>
    </row>
    <row r="337" spans="1:2" x14ac:dyDescent="0.25">
      <c r="A337" s="131">
        <v>40751</v>
      </c>
      <c r="B337" s="132">
        <v>10908.59</v>
      </c>
    </row>
    <row r="338" spans="1:2" x14ac:dyDescent="0.25">
      <c r="A338" s="133">
        <v>40752</v>
      </c>
      <c r="B338" s="134">
        <v>10793.56</v>
      </c>
    </row>
    <row r="339" spans="1:2" x14ac:dyDescent="0.25">
      <c r="A339" s="131">
        <v>40753</v>
      </c>
      <c r="B339" s="132">
        <v>10779.37</v>
      </c>
    </row>
    <row r="340" spans="1:2" x14ac:dyDescent="0.25">
      <c r="A340" s="133">
        <v>40756</v>
      </c>
      <c r="B340" s="134">
        <v>10838.13</v>
      </c>
    </row>
    <row r="341" spans="1:2" x14ac:dyDescent="0.25">
      <c r="A341" s="131">
        <v>40757</v>
      </c>
      <c r="B341" s="132">
        <v>10727.99</v>
      </c>
    </row>
    <row r="342" spans="1:2" x14ac:dyDescent="0.25">
      <c r="A342" s="133">
        <v>40758</v>
      </c>
      <c r="B342" s="134">
        <v>10625.47</v>
      </c>
    </row>
    <row r="343" spans="1:2" x14ac:dyDescent="0.25">
      <c r="A343" s="131">
        <v>40759</v>
      </c>
      <c r="B343" s="132">
        <v>10480.31</v>
      </c>
    </row>
    <row r="344" spans="1:2" x14ac:dyDescent="0.25">
      <c r="A344" s="133">
        <v>40760</v>
      </c>
      <c r="B344" s="134">
        <v>10245.01</v>
      </c>
    </row>
    <row r="345" spans="1:2" x14ac:dyDescent="0.25">
      <c r="A345" s="131">
        <v>40763</v>
      </c>
      <c r="B345" s="132">
        <v>10051.17</v>
      </c>
    </row>
    <row r="346" spans="1:2" x14ac:dyDescent="0.25">
      <c r="A346" s="133">
        <v>40764</v>
      </c>
      <c r="B346" s="134">
        <v>9952.91</v>
      </c>
    </row>
    <row r="347" spans="1:2" x14ac:dyDescent="0.25">
      <c r="A347" s="131">
        <v>40765</v>
      </c>
      <c r="B347" s="132">
        <v>10130.01</v>
      </c>
    </row>
    <row r="348" spans="1:2" x14ac:dyDescent="0.25">
      <c r="A348" s="133">
        <v>40766</v>
      </c>
      <c r="B348" s="134">
        <v>10090.66</v>
      </c>
    </row>
    <row r="349" spans="1:2" x14ac:dyDescent="0.25">
      <c r="A349" s="131">
        <v>40767</v>
      </c>
      <c r="B349" s="132">
        <v>9969.49</v>
      </c>
    </row>
    <row r="350" spans="1:2" x14ac:dyDescent="0.25">
      <c r="A350" s="133">
        <v>40771</v>
      </c>
      <c r="B350" s="134">
        <v>9912.48</v>
      </c>
    </row>
    <row r="351" spans="1:2" x14ac:dyDescent="0.25">
      <c r="A351" s="131">
        <v>40772</v>
      </c>
      <c r="B351" s="132">
        <v>9983.07</v>
      </c>
    </row>
    <row r="352" spans="1:2" x14ac:dyDescent="0.25">
      <c r="A352" s="133">
        <v>40773</v>
      </c>
      <c r="B352" s="134">
        <v>9775.02</v>
      </c>
    </row>
    <row r="353" spans="1:2" x14ac:dyDescent="0.25">
      <c r="A353" s="131">
        <v>40774</v>
      </c>
      <c r="B353" s="132">
        <v>9577.9</v>
      </c>
    </row>
    <row r="354" spans="1:2" x14ac:dyDescent="0.25">
      <c r="A354" s="133">
        <v>40777</v>
      </c>
      <c r="B354" s="134">
        <v>9687.5</v>
      </c>
    </row>
    <row r="355" spans="1:2" x14ac:dyDescent="0.25">
      <c r="A355" s="131">
        <v>40778</v>
      </c>
      <c r="B355" s="132">
        <v>9790.7099999999991</v>
      </c>
    </row>
    <row r="356" spans="1:2" x14ac:dyDescent="0.25">
      <c r="A356" s="133">
        <v>40779</v>
      </c>
      <c r="B356" s="134">
        <v>9686.98</v>
      </c>
    </row>
    <row r="357" spans="1:2" x14ac:dyDescent="0.25">
      <c r="A357" s="131">
        <v>40780</v>
      </c>
      <c r="B357" s="132">
        <v>9589.68</v>
      </c>
    </row>
    <row r="358" spans="1:2" x14ac:dyDescent="0.25">
      <c r="A358" s="133">
        <v>40781</v>
      </c>
      <c r="B358" s="134">
        <v>9428.9599999999991</v>
      </c>
    </row>
    <row r="359" spans="1:2" x14ac:dyDescent="0.25">
      <c r="A359" s="131">
        <v>40784</v>
      </c>
      <c r="B359" s="132">
        <v>9769.58</v>
      </c>
    </row>
    <row r="360" spans="1:2" x14ac:dyDescent="0.25">
      <c r="A360" s="133">
        <v>40785</v>
      </c>
      <c r="B360" s="134">
        <v>9927.67</v>
      </c>
    </row>
    <row r="361" spans="1:2" x14ac:dyDescent="0.25">
      <c r="A361" s="131">
        <v>40788</v>
      </c>
      <c r="B361" s="132">
        <v>10011.35</v>
      </c>
    </row>
    <row r="362" spans="1:2" x14ac:dyDescent="0.25">
      <c r="A362" s="133">
        <v>40791</v>
      </c>
      <c r="B362" s="134">
        <v>9944.32</v>
      </c>
    </row>
    <row r="363" spans="1:2" x14ac:dyDescent="0.25">
      <c r="A363" s="131">
        <v>40792</v>
      </c>
      <c r="B363" s="132">
        <v>10053.129999999999</v>
      </c>
    </row>
    <row r="364" spans="1:2" x14ac:dyDescent="0.25">
      <c r="A364" s="133">
        <v>40793</v>
      </c>
      <c r="B364" s="134">
        <v>10157.64</v>
      </c>
    </row>
    <row r="365" spans="1:2" x14ac:dyDescent="0.25">
      <c r="A365" s="131">
        <v>40794</v>
      </c>
      <c r="B365" s="132">
        <v>10213.82</v>
      </c>
    </row>
    <row r="366" spans="1:2" x14ac:dyDescent="0.25">
      <c r="A366" s="133">
        <v>40795</v>
      </c>
      <c r="B366" s="134">
        <v>10044.59</v>
      </c>
    </row>
    <row r="367" spans="1:2" x14ac:dyDescent="0.25">
      <c r="A367" s="131">
        <v>40798</v>
      </c>
      <c r="B367" s="132">
        <v>9835.36</v>
      </c>
    </row>
    <row r="368" spans="1:2" x14ac:dyDescent="0.25">
      <c r="A368" s="133">
        <v>40799</v>
      </c>
      <c r="B368" s="134">
        <v>9821.84</v>
      </c>
    </row>
    <row r="369" spans="1:2" x14ac:dyDescent="0.25">
      <c r="A369" s="131">
        <v>40800</v>
      </c>
      <c r="B369" s="132">
        <v>9975.76</v>
      </c>
    </row>
    <row r="370" spans="1:2" x14ac:dyDescent="0.25">
      <c r="A370" s="133">
        <v>40801</v>
      </c>
      <c r="B370" s="134">
        <v>10080.69</v>
      </c>
    </row>
    <row r="371" spans="1:2" x14ac:dyDescent="0.25">
      <c r="A371" s="131">
        <v>40802</v>
      </c>
      <c r="B371" s="132">
        <v>10089.620000000001</v>
      </c>
    </row>
    <row r="372" spans="1:2" x14ac:dyDescent="0.25">
      <c r="A372" s="133">
        <v>40805</v>
      </c>
      <c r="B372" s="134">
        <v>9985.85</v>
      </c>
    </row>
    <row r="373" spans="1:2" x14ac:dyDescent="0.25">
      <c r="A373" s="131">
        <v>40806</v>
      </c>
      <c r="B373" s="132">
        <v>10187.09</v>
      </c>
    </row>
    <row r="374" spans="1:2" x14ac:dyDescent="0.25">
      <c r="A374" s="133">
        <v>40807</v>
      </c>
      <c r="B374" s="134">
        <v>10163.02</v>
      </c>
    </row>
    <row r="375" spans="1:2" x14ac:dyDescent="0.25">
      <c r="A375" s="131">
        <v>40808</v>
      </c>
      <c r="B375" s="132">
        <v>9744.7000000000007</v>
      </c>
    </row>
    <row r="376" spans="1:2" x14ac:dyDescent="0.25">
      <c r="A376" s="133">
        <v>40809</v>
      </c>
      <c r="B376" s="134">
        <v>9619.5499999999993</v>
      </c>
    </row>
    <row r="377" spans="1:2" x14ac:dyDescent="0.25">
      <c r="A377" s="131">
        <v>40812</v>
      </c>
      <c r="B377" s="132">
        <v>9550.2800000000007</v>
      </c>
    </row>
    <row r="378" spans="1:2" x14ac:dyDescent="0.25">
      <c r="A378" s="133">
        <v>40813</v>
      </c>
      <c r="B378" s="134">
        <v>9823.0499999999993</v>
      </c>
    </row>
    <row r="379" spans="1:2" x14ac:dyDescent="0.25">
      <c r="A379" s="131">
        <v>40814</v>
      </c>
      <c r="B379" s="132">
        <v>9785.93</v>
      </c>
    </row>
    <row r="380" spans="1:2" x14ac:dyDescent="0.25">
      <c r="A380" s="133">
        <v>40815</v>
      </c>
      <c r="B380" s="134">
        <v>9934.6200000000008</v>
      </c>
    </row>
    <row r="381" spans="1:2" x14ac:dyDescent="0.25">
      <c r="A381" s="131">
        <v>40816</v>
      </c>
      <c r="B381" s="132">
        <v>9812.25</v>
      </c>
    </row>
    <row r="382" spans="1:2" x14ac:dyDescent="0.25">
      <c r="A382" s="133">
        <v>40819</v>
      </c>
      <c r="B382" s="134">
        <v>9628.24</v>
      </c>
    </row>
    <row r="383" spans="1:2" x14ac:dyDescent="0.25">
      <c r="A383" s="131">
        <v>40820</v>
      </c>
      <c r="B383" s="132">
        <v>9467.48</v>
      </c>
    </row>
    <row r="384" spans="1:2" x14ac:dyDescent="0.25">
      <c r="A384" s="133">
        <v>40821</v>
      </c>
      <c r="B384" s="134">
        <v>9438.52</v>
      </c>
    </row>
    <row r="385" spans="1:2" x14ac:dyDescent="0.25">
      <c r="A385" s="131">
        <v>40823</v>
      </c>
      <c r="B385" s="132">
        <v>9701.59</v>
      </c>
    </row>
    <row r="386" spans="1:2" x14ac:dyDescent="0.25">
      <c r="A386" s="133">
        <v>40826</v>
      </c>
      <c r="B386" s="134">
        <v>9889.16</v>
      </c>
    </row>
    <row r="387" spans="1:2" x14ac:dyDescent="0.25">
      <c r="A387" s="131">
        <v>40827</v>
      </c>
      <c r="B387" s="132">
        <v>9873.34</v>
      </c>
    </row>
    <row r="388" spans="1:2" x14ac:dyDescent="0.25">
      <c r="A388" s="133">
        <v>40828</v>
      </c>
      <c r="B388" s="134">
        <v>10105.32</v>
      </c>
    </row>
    <row r="389" spans="1:2" x14ac:dyDescent="0.25">
      <c r="A389" s="131">
        <v>40829</v>
      </c>
      <c r="B389" s="132">
        <v>10063.56</v>
      </c>
    </row>
    <row r="390" spans="1:2" x14ac:dyDescent="0.25">
      <c r="A390" s="133">
        <v>40830</v>
      </c>
      <c r="B390" s="134">
        <v>10174.27</v>
      </c>
    </row>
    <row r="391" spans="1:2" x14ac:dyDescent="0.25">
      <c r="A391" s="131">
        <v>40833</v>
      </c>
      <c r="B391" s="132">
        <v>10148.9</v>
      </c>
    </row>
    <row r="392" spans="1:2" x14ac:dyDescent="0.25">
      <c r="A392" s="133">
        <v>40834</v>
      </c>
      <c r="B392" s="134">
        <v>9986.64</v>
      </c>
    </row>
    <row r="393" spans="1:2" x14ac:dyDescent="0.25">
      <c r="A393" s="131">
        <v>40835</v>
      </c>
      <c r="B393" s="132">
        <v>10180.370000000001</v>
      </c>
    </row>
    <row r="394" spans="1:2" x14ac:dyDescent="0.25">
      <c r="A394" s="133">
        <v>40836</v>
      </c>
      <c r="B394" s="134">
        <v>10089.040000000001</v>
      </c>
    </row>
    <row r="395" spans="1:2" x14ac:dyDescent="0.25">
      <c r="A395" s="131">
        <v>40837</v>
      </c>
      <c r="B395" s="132">
        <v>10002.040000000001</v>
      </c>
    </row>
    <row r="396" spans="1:2" x14ac:dyDescent="0.25">
      <c r="A396" s="133">
        <v>40840</v>
      </c>
      <c r="B396" s="134">
        <v>10103.98</v>
      </c>
    </row>
    <row r="397" spans="1:2" x14ac:dyDescent="0.25">
      <c r="A397" s="131">
        <v>40841</v>
      </c>
      <c r="B397" s="132">
        <v>10310.16</v>
      </c>
    </row>
    <row r="398" spans="1:2" x14ac:dyDescent="0.25">
      <c r="A398" s="133">
        <v>40842</v>
      </c>
      <c r="B398" s="134">
        <v>10325.780000000001</v>
      </c>
    </row>
    <row r="399" spans="1:2" x14ac:dyDescent="0.25">
      <c r="A399" s="131">
        <v>40844</v>
      </c>
      <c r="B399" s="132">
        <v>10641.95</v>
      </c>
    </row>
    <row r="400" spans="1:2" x14ac:dyDescent="0.25">
      <c r="A400" s="133">
        <v>40847</v>
      </c>
      <c r="B400" s="134">
        <v>10571.77</v>
      </c>
    </row>
    <row r="401" spans="1:2" x14ac:dyDescent="0.25">
      <c r="A401" s="131">
        <v>40848</v>
      </c>
      <c r="B401" s="132">
        <v>10426.01</v>
      </c>
    </row>
    <row r="402" spans="1:2" x14ac:dyDescent="0.25">
      <c r="A402" s="133">
        <v>40849</v>
      </c>
      <c r="B402" s="134">
        <v>10425.620000000001</v>
      </c>
    </row>
    <row r="403" spans="1:2" x14ac:dyDescent="0.25">
      <c r="A403" s="131">
        <v>40850</v>
      </c>
      <c r="B403" s="132">
        <v>10437.1</v>
      </c>
    </row>
    <row r="404" spans="1:2" x14ac:dyDescent="0.25">
      <c r="A404" s="133">
        <v>40851</v>
      </c>
      <c r="B404" s="134">
        <v>10478.92</v>
      </c>
    </row>
    <row r="405" spans="1:2" x14ac:dyDescent="0.25">
      <c r="A405" s="131">
        <v>40855</v>
      </c>
      <c r="B405" s="132">
        <v>10486.61</v>
      </c>
    </row>
    <row r="406" spans="1:2" x14ac:dyDescent="0.25">
      <c r="A406" s="133">
        <v>40856</v>
      </c>
      <c r="B406" s="134">
        <v>10382.48</v>
      </c>
    </row>
    <row r="407" spans="1:2" x14ac:dyDescent="0.25">
      <c r="A407" s="131">
        <v>40858</v>
      </c>
      <c r="B407" s="132">
        <v>10297.08</v>
      </c>
    </row>
    <row r="408" spans="1:2" x14ac:dyDescent="0.25">
      <c r="A408" s="133">
        <v>40861</v>
      </c>
      <c r="B408" s="134">
        <v>10270.69</v>
      </c>
    </row>
    <row r="409" spans="1:2" x14ac:dyDescent="0.25">
      <c r="A409" s="131">
        <v>40862</v>
      </c>
      <c r="B409" s="132">
        <v>10115.219999999999</v>
      </c>
    </row>
    <row r="410" spans="1:2" x14ac:dyDescent="0.25">
      <c r="A410" s="133">
        <v>40863</v>
      </c>
      <c r="B410" s="134">
        <v>10034.94</v>
      </c>
    </row>
    <row r="411" spans="1:2" x14ac:dyDescent="0.25">
      <c r="A411" s="131">
        <v>40864</v>
      </c>
      <c r="B411" s="132">
        <v>9840.23</v>
      </c>
    </row>
    <row r="412" spans="1:2" x14ac:dyDescent="0.25">
      <c r="A412" s="133">
        <v>40865</v>
      </c>
      <c r="B412" s="134">
        <v>9776.9500000000007</v>
      </c>
    </row>
    <row r="413" spans="1:2" x14ac:dyDescent="0.25">
      <c r="A413" s="131">
        <v>40868</v>
      </c>
      <c r="B413" s="132">
        <v>9521.32</v>
      </c>
    </row>
    <row r="414" spans="1:2" x14ac:dyDescent="0.25">
      <c r="A414" s="133">
        <v>40869</v>
      </c>
      <c r="B414" s="134">
        <v>9585.2000000000007</v>
      </c>
    </row>
    <row r="415" spans="1:2" x14ac:dyDescent="0.25">
      <c r="A415" s="131">
        <v>40870</v>
      </c>
      <c r="B415" s="132">
        <v>9377.41</v>
      </c>
    </row>
    <row r="416" spans="1:2" x14ac:dyDescent="0.25">
      <c r="A416" s="133">
        <v>40871</v>
      </c>
      <c r="B416" s="134">
        <v>9484.9500000000007</v>
      </c>
    </row>
    <row r="417" spans="1:2" x14ac:dyDescent="0.25">
      <c r="A417" s="131">
        <v>40872</v>
      </c>
      <c r="B417" s="132">
        <v>9373.91</v>
      </c>
    </row>
    <row r="418" spans="1:2" x14ac:dyDescent="0.25">
      <c r="A418" s="133">
        <v>40875</v>
      </c>
      <c r="B418" s="134">
        <v>9640.56</v>
      </c>
    </row>
    <row r="419" spans="1:2" x14ac:dyDescent="0.25">
      <c r="A419" s="131">
        <v>40876</v>
      </c>
      <c r="B419" s="132">
        <v>9551.35</v>
      </c>
    </row>
    <row r="420" spans="1:2" x14ac:dyDescent="0.25">
      <c r="A420" s="133">
        <v>40877</v>
      </c>
      <c r="B420" s="134">
        <v>9614.57</v>
      </c>
    </row>
    <row r="421" spans="1:2" x14ac:dyDescent="0.25">
      <c r="A421" s="131">
        <v>40878</v>
      </c>
      <c r="B421" s="132">
        <v>9815.74</v>
      </c>
    </row>
    <row r="422" spans="1:2" x14ac:dyDescent="0.25">
      <c r="A422" s="133">
        <v>40879</v>
      </c>
      <c r="B422" s="134">
        <v>10035.77</v>
      </c>
    </row>
    <row r="423" spans="1:2" x14ac:dyDescent="0.25">
      <c r="A423" s="131">
        <v>40882</v>
      </c>
      <c r="B423" s="132">
        <v>10001.68</v>
      </c>
    </row>
    <row r="424" spans="1:2" x14ac:dyDescent="0.25">
      <c r="A424" s="133">
        <v>40884</v>
      </c>
      <c r="B424" s="134">
        <v>10039.84</v>
      </c>
    </row>
    <row r="425" spans="1:2" x14ac:dyDescent="0.25">
      <c r="A425" s="131">
        <v>40885</v>
      </c>
      <c r="B425" s="132">
        <v>9810.77</v>
      </c>
    </row>
    <row r="426" spans="1:2" x14ac:dyDescent="0.25">
      <c r="A426" s="133">
        <v>40886</v>
      </c>
      <c r="B426" s="134">
        <v>9647.8700000000008</v>
      </c>
    </row>
    <row r="427" spans="1:2" x14ac:dyDescent="0.25">
      <c r="A427" s="131">
        <v>40889</v>
      </c>
      <c r="B427" s="132">
        <v>9459.81</v>
      </c>
    </row>
    <row r="428" spans="1:2" x14ac:dyDescent="0.25">
      <c r="A428" s="133">
        <v>40890</v>
      </c>
      <c r="B428" s="134">
        <v>9531.07</v>
      </c>
    </row>
    <row r="429" spans="1:2" x14ac:dyDescent="0.25">
      <c r="A429" s="131">
        <v>40891</v>
      </c>
      <c r="B429" s="132">
        <v>9455.74</v>
      </c>
    </row>
    <row r="430" spans="1:2" x14ac:dyDescent="0.25">
      <c r="A430" s="133">
        <v>40892</v>
      </c>
      <c r="B430" s="134">
        <v>9434.26</v>
      </c>
    </row>
    <row r="431" spans="1:2" x14ac:dyDescent="0.25">
      <c r="A431" s="131">
        <v>40893</v>
      </c>
      <c r="B431" s="132">
        <v>9256.08</v>
      </c>
    </row>
    <row r="432" spans="1:2" x14ac:dyDescent="0.25">
      <c r="A432" s="133">
        <v>40896</v>
      </c>
      <c r="B432" s="134">
        <v>9199.24</v>
      </c>
    </row>
    <row r="433" spans="1:2" x14ac:dyDescent="0.25">
      <c r="A433" s="131">
        <v>40897</v>
      </c>
      <c r="B433" s="132">
        <v>9074.74</v>
      </c>
    </row>
    <row r="434" spans="1:2" x14ac:dyDescent="0.25">
      <c r="A434" s="133">
        <v>40898</v>
      </c>
      <c r="B434" s="134">
        <v>9380.2900000000009</v>
      </c>
    </row>
    <row r="435" spans="1:2" x14ac:dyDescent="0.25">
      <c r="A435" s="131">
        <v>40899</v>
      </c>
      <c r="B435" s="132">
        <v>9449.33</v>
      </c>
    </row>
    <row r="436" spans="1:2" x14ac:dyDescent="0.25">
      <c r="A436" s="133">
        <v>40900</v>
      </c>
      <c r="B436" s="134">
        <v>9413.41</v>
      </c>
    </row>
    <row r="437" spans="1:2" x14ac:dyDescent="0.25">
      <c r="A437" s="131">
        <v>40903</v>
      </c>
      <c r="B437" s="132">
        <v>9549.9599999999991</v>
      </c>
    </row>
    <row r="438" spans="1:2" x14ac:dyDescent="0.25">
      <c r="A438" s="133">
        <v>40904</v>
      </c>
      <c r="B438" s="134">
        <v>9500.19</v>
      </c>
    </row>
    <row r="439" spans="1:2" x14ac:dyDescent="0.25">
      <c r="A439" s="131">
        <v>40905</v>
      </c>
      <c r="B439" s="132">
        <v>9421.35</v>
      </c>
    </row>
    <row r="440" spans="1:2" x14ac:dyDescent="0.25">
      <c r="A440" s="133">
        <v>40906</v>
      </c>
      <c r="B440" s="134">
        <v>9295.34</v>
      </c>
    </row>
    <row r="441" spans="1:2" x14ac:dyDescent="0.25">
      <c r="A441" s="131">
        <v>40907</v>
      </c>
      <c r="B441" s="132">
        <v>9254.77</v>
      </c>
    </row>
    <row r="442" spans="1:2" x14ac:dyDescent="0.25">
      <c r="A442" s="133">
        <v>40910</v>
      </c>
      <c r="B442" s="134">
        <v>9291.2099999999991</v>
      </c>
    </row>
    <row r="443" spans="1:2" x14ac:dyDescent="0.25">
      <c r="A443" s="131">
        <v>40911</v>
      </c>
      <c r="B443" s="132">
        <v>9529.18</v>
      </c>
    </row>
    <row r="444" spans="1:2" x14ac:dyDescent="0.25">
      <c r="A444" s="133">
        <v>40912</v>
      </c>
      <c r="B444" s="134">
        <v>9498.27</v>
      </c>
    </row>
    <row r="445" spans="1:2" x14ac:dyDescent="0.25">
      <c r="A445" s="131">
        <v>40913</v>
      </c>
      <c r="B445" s="132">
        <v>9489.77</v>
      </c>
    </row>
    <row r="446" spans="1:2" x14ac:dyDescent="0.25">
      <c r="A446" s="133">
        <v>40914</v>
      </c>
      <c r="B446" s="134">
        <v>9504.2099999999991</v>
      </c>
    </row>
    <row r="447" spans="1:2" x14ac:dyDescent="0.25">
      <c r="A447" s="131">
        <v>40915</v>
      </c>
      <c r="B447" s="132">
        <v>9489.6</v>
      </c>
    </row>
    <row r="448" spans="1:2" x14ac:dyDescent="0.25">
      <c r="A448" s="133">
        <v>40917</v>
      </c>
      <c r="B448" s="134">
        <v>9478.69</v>
      </c>
    </row>
    <row r="449" spans="1:2" x14ac:dyDescent="0.25">
      <c r="A449" s="131">
        <v>40918</v>
      </c>
      <c r="B449" s="132">
        <v>9683.44</v>
      </c>
    </row>
    <row r="450" spans="1:2" x14ac:dyDescent="0.25">
      <c r="A450" s="133">
        <v>40919</v>
      </c>
      <c r="B450" s="134">
        <v>9693.52</v>
      </c>
    </row>
    <row r="451" spans="1:2" x14ac:dyDescent="0.25">
      <c r="A451" s="131">
        <v>40920</v>
      </c>
      <c r="B451" s="132">
        <v>9609.36</v>
      </c>
    </row>
    <row r="452" spans="1:2" x14ac:dyDescent="0.25">
      <c r="A452" s="133">
        <v>40921</v>
      </c>
      <c r="B452" s="134">
        <v>9673.06</v>
      </c>
    </row>
    <row r="453" spans="1:2" x14ac:dyDescent="0.25">
      <c r="A453" s="131">
        <v>40924</v>
      </c>
      <c r="B453" s="132">
        <v>9692.6</v>
      </c>
    </row>
    <row r="454" spans="1:2" x14ac:dyDescent="0.25">
      <c r="A454" s="133">
        <v>40925</v>
      </c>
      <c r="B454" s="134">
        <v>9870.94</v>
      </c>
    </row>
    <row r="455" spans="1:2" x14ac:dyDescent="0.25">
      <c r="A455" s="131">
        <v>40926</v>
      </c>
      <c r="B455" s="132">
        <v>9858.16</v>
      </c>
    </row>
    <row r="456" spans="1:2" x14ac:dyDescent="0.25">
      <c r="A456" s="133">
        <v>40927</v>
      </c>
      <c r="B456" s="134">
        <v>9977.2900000000009</v>
      </c>
    </row>
    <row r="457" spans="1:2" x14ac:dyDescent="0.25">
      <c r="A457" s="131">
        <v>40928</v>
      </c>
      <c r="B457" s="132">
        <v>10010.780000000001</v>
      </c>
    </row>
    <row r="458" spans="1:2" x14ac:dyDescent="0.25">
      <c r="A458" s="133">
        <v>40931</v>
      </c>
      <c r="B458" s="134">
        <v>10006.39</v>
      </c>
    </row>
    <row r="459" spans="1:2" x14ac:dyDescent="0.25">
      <c r="A459" s="131">
        <v>40932</v>
      </c>
      <c r="B459" s="132">
        <v>10145.24</v>
      </c>
    </row>
    <row r="460" spans="1:2" x14ac:dyDescent="0.25">
      <c r="A460" s="133">
        <v>40933</v>
      </c>
      <c r="B460" s="134">
        <v>10199.120000000001</v>
      </c>
    </row>
    <row r="461" spans="1:2" x14ac:dyDescent="0.25">
      <c r="A461" s="131">
        <v>40935</v>
      </c>
      <c r="B461" s="132">
        <v>10309.33</v>
      </c>
    </row>
    <row r="462" spans="1:2" x14ac:dyDescent="0.25">
      <c r="A462" s="133">
        <v>40938</v>
      </c>
      <c r="B462" s="134">
        <v>10084.01</v>
      </c>
    </row>
    <row r="463" spans="1:2" x14ac:dyDescent="0.25">
      <c r="A463" s="131">
        <v>40939</v>
      </c>
      <c r="B463" s="132">
        <v>10294.69</v>
      </c>
    </row>
    <row r="464" spans="1:2" x14ac:dyDescent="0.25">
      <c r="A464" s="133">
        <v>40940</v>
      </c>
      <c r="B464" s="134">
        <v>10360.049999999999</v>
      </c>
    </row>
    <row r="465" spans="1:2" x14ac:dyDescent="0.25">
      <c r="A465" s="131">
        <v>40941</v>
      </c>
      <c r="B465" s="132">
        <v>10438.09</v>
      </c>
    </row>
    <row r="466" spans="1:2" x14ac:dyDescent="0.25">
      <c r="A466" s="133">
        <v>40942</v>
      </c>
      <c r="B466" s="134">
        <v>10539.14</v>
      </c>
    </row>
    <row r="467" spans="1:2" x14ac:dyDescent="0.25">
      <c r="A467" s="131">
        <v>40945</v>
      </c>
      <c r="B467" s="132">
        <v>10601.98</v>
      </c>
    </row>
    <row r="468" spans="1:2" x14ac:dyDescent="0.25">
      <c r="A468" s="133">
        <v>40946</v>
      </c>
      <c r="B468" s="134">
        <v>10541.1</v>
      </c>
    </row>
    <row r="469" spans="1:2" x14ac:dyDescent="0.25">
      <c r="A469" s="131">
        <v>40947</v>
      </c>
      <c r="B469" s="132">
        <v>10599.15</v>
      </c>
    </row>
    <row r="470" spans="1:2" x14ac:dyDescent="0.25">
      <c r="A470" s="133">
        <v>40948</v>
      </c>
      <c r="B470" s="134">
        <v>10683.52</v>
      </c>
    </row>
    <row r="471" spans="1:2" x14ac:dyDescent="0.25">
      <c r="A471" s="131">
        <v>40949</v>
      </c>
      <c r="B471" s="132">
        <v>10625.06</v>
      </c>
    </row>
    <row r="472" spans="1:2" x14ac:dyDescent="0.25">
      <c r="A472" s="133">
        <v>40952</v>
      </c>
      <c r="B472" s="134">
        <v>10645.13</v>
      </c>
    </row>
    <row r="473" spans="1:2" x14ac:dyDescent="0.25">
      <c r="A473" s="131">
        <v>40953</v>
      </c>
      <c r="B473" s="132">
        <v>10678.14</v>
      </c>
    </row>
    <row r="474" spans="1:2" x14ac:dyDescent="0.25">
      <c r="A474" s="133">
        <v>40954</v>
      </c>
      <c r="B474" s="134">
        <v>10892.98</v>
      </c>
    </row>
    <row r="475" spans="1:2" x14ac:dyDescent="0.25">
      <c r="A475" s="131">
        <v>40955</v>
      </c>
      <c r="B475" s="132">
        <v>10846.1</v>
      </c>
    </row>
    <row r="476" spans="1:2" x14ac:dyDescent="0.25">
      <c r="A476" s="133">
        <v>40956</v>
      </c>
      <c r="B476" s="134">
        <v>10916.77</v>
      </c>
    </row>
    <row r="477" spans="1:2" x14ac:dyDescent="0.25">
      <c r="A477" s="131">
        <v>40960</v>
      </c>
      <c r="B477" s="132">
        <v>10999.7</v>
      </c>
    </row>
    <row r="478" spans="1:2" x14ac:dyDescent="0.25">
      <c r="A478" s="133">
        <v>40961</v>
      </c>
      <c r="B478" s="134">
        <v>10840.86</v>
      </c>
    </row>
    <row r="479" spans="1:2" x14ac:dyDescent="0.25">
      <c r="A479" s="131">
        <v>40962</v>
      </c>
      <c r="B479" s="132">
        <v>10796.16</v>
      </c>
    </row>
    <row r="480" spans="1:2" x14ac:dyDescent="0.25">
      <c r="A480" s="133">
        <v>40963</v>
      </c>
      <c r="B480" s="134">
        <v>10714.1</v>
      </c>
    </row>
    <row r="481" spans="1:2" x14ac:dyDescent="0.25">
      <c r="A481" s="131">
        <v>40966</v>
      </c>
      <c r="B481" s="132">
        <v>10439.16</v>
      </c>
    </row>
    <row r="482" spans="1:2" x14ac:dyDescent="0.25">
      <c r="A482" s="133">
        <v>40967</v>
      </c>
      <c r="B482" s="134">
        <v>10593.05</v>
      </c>
    </row>
    <row r="483" spans="1:2" x14ac:dyDescent="0.25">
      <c r="A483" s="131">
        <v>40968</v>
      </c>
      <c r="B483" s="132">
        <v>10609.72</v>
      </c>
    </row>
    <row r="484" spans="1:2" x14ac:dyDescent="0.25">
      <c r="A484" s="133">
        <v>40969</v>
      </c>
      <c r="B484" s="134">
        <v>10520.42</v>
      </c>
    </row>
    <row r="485" spans="1:2" x14ac:dyDescent="0.25">
      <c r="A485" s="131">
        <v>40970</v>
      </c>
      <c r="B485" s="132">
        <v>10552.93</v>
      </c>
    </row>
    <row r="486" spans="1:2" x14ac:dyDescent="0.25">
      <c r="A486" s="133">
        <v>40971</v>
      </c>
      <c r="B486" s="134">
        <v>10549.38</v>
      </c>
    </row>
    <row r="487" spans="1:2" x14ac:dyDescent="0.25">
      <c r="A487" s="131">
        <v>40973</v>
      </c>
      <c r="B487" s="132">
        <v>10394.68</v>
      </c>
    </row>
    <row r="488" spans="1:2" x14ac:dyDescent="0.25">
      <c r="A488" s="133">
        <v>40974</v>
      </c>
      <c r="B488" s="134">
        <v>10285.02</v>
      </c>
    </row>
    <row r="489" spans="1:2" x14ac:dyDescent="0.25">
      <c r="A489" s="131">
        <v>40975</v>
      </c>
      <c r="B489" s="132">
        <v>10271.69</v>
      </c>
    </row>
    <row r="490" spans="1:2" x14ac:dyDescent="0.25">
      <c r="A490" s="133">
        <v>40977</v>
      </c>
      <c r="B490" s="134">
        <v>10484.67</v>
      </c>
    </row>
    <row r="491" spans="1:2" x14ac:dyDescent="0.25">
      <c r="A491" s="131">
        <v>40980</v>
      </c>
      <c r="B491" s="132">
        <v>10521.28</v>
      </c>
    </row>
    <row r="492" spans="1:2" x14ac:dyDescent="0.25">
      <c r="A492" s="133">
        <v>40981</v>
      </c>
      <c r="B492" s="134">
        <v>10659.43</v>
      </c>
    </row>
    <row r="493" spans="1:2" x14ac:dyDescent="0.25">
      <c r="A493" s="131">
        <v>40982</v>
      </c>
      <c r="B493" s="132">
        <v>10714.35</v>
      </c>
    </row>
    <row r="494" spans="1:2" x14ac:dyDescent="0.25">
      <c r="A494" s="133">
        <v>40983</v>
      </c>
      <c r="B494" s="134">
        <v>10569.11</v>
      </c>
    </row>
    <row r="495" spans="1:2" x14ac:dyDescent="0.25">
      <c r="A495" s="131">
        <v>40984</v>
      </c>
      <c r="B495" s="132">
        <v>10464.299999999999</v>
      </c>
    </row>
    <row r="496" spans="1:2" x14ac:dyDescent="0.25">
      <c r="A496" s="133">
        <v>40987</v>
      </c>
      <c r="B496" s="134">
        <v>10368.1</v>
      </c>
    </row>
    <row r="497" spans="1:2" x14ac:dyDescent="0.25">
      <c r="A497" s="131">
        <v>40988</v>
      </c>
      <c r="B497" s="132">
        <v>10396.77</v>
      </c>
    </row>
    <row r="498" spans="1:2" x14ac:dyDescent="0.25">
      <c r="A498" s="133">
        <v>40989</v>
      </c>
      <c r="B498" s="134">
        <v>10567.05</v>
      </c>
    </row>
    <row r="499" spans="1:2" x14ac:dyDescent="0.25">
      <c r="A499" s="131">
        <v>40990</v>
      </c>
      <c r="B499" s="132">
        <v>10309.52</v>
      </c>
    </row>
    <row r="500" spans="1:2" x14ac:dyDescent="0.25">
      <c r="A500" s="133">
        <v>40991</v>
      </c>
      <c r="B500" s="134">
        <v>10417.040000000001</v>
      </c>
    </row>
    <row r="501" spans="1:2" x14ac:dyDescent="0.25">
      <c r="A501" s="131">
        <v>40994</v>
      </c>
      <c r="B501" s="132">
        <v>10245.290000000001</v>
      </c>
    </row>
    <row r="502" spans="1:2" x14ac:dyDescent="0.25">
      <c r="A502" s="133">
        <v>40995</v>
      </c>
      <c r="B502" s="134">
        <v>10366.52</v>
      </c>
    </row>
    <row r="503" spans="1:2" x14ac:dyDescent="0.25">
      <c r="A503" s="131">
        <v>40996</v>
      </c>
      <c r="B503" s="132">
        <v>10282.540000000001</v>
      </c>
    </row>
    <row r="504" spans="1:2" x14ac:dyDescent="0.25">
      <c r="A504" s="133">
        <v>40997</v>
      </c>
      <c r="B504" s="134">
        <v>10248.209999999999</v>
      </c>
    </row>
    <row r="505" spans="1:2" x14ac:dyDescent="0.25">
      <c r="A505" s="131">
        <v>40998</v>
      </c>
      <c r="B505" s="132">
        <v>10475.129999999999</v>
      </c>
    </row>
    <row r="506" spans="1:2" x14ac:dyDescent="0.25">
      <c r="A506" s="133">
        <v>41001</v>
      </c>
      <c r="B506" s="134">
        <v>10514.21</v>
      </c>
    </row>
    <row r="507" spans="1:2" x14ac:dyDescent="0.25">
      <c r="A507" s="131">
        <v>41002</v>
      </c>
      <c r="B507" s="132">
        <v>10585.5</v>
      </c>
    </row>
    <row r="508" spans="1:2" x14ac:dyDescent="0.25">
      <c r="A508" s="133">
        <v>41003</v>
      </c>
      <c r="B508" s="134">
        <v>10514.23</v>
      </c>
    </row>
    <row r="509" spans="1:2" x14ac:dyDescent="0.25">
      <c r="A509" s="131">
        <v>41008</v>
      </c>
      <c r="B509" s="132">
        <v>10349.84</v>
      </c>
    </row>
    <row r="510" spans="1:2" x14ac:dyDescent="0.25">
      <c r="A510" s="133">
        <v>41009</v>
      </c>
      <c r="B510" s="134">
        <v>10359.950000000001</v>
      </c>
    </row>
    <row r="511" spans="1:2" x14ac:dyDescent="0.25">
      <c r="A511" s="131">
        <v>41010</v>
      </c>
      <c r="B511" s="132">
        <v>10324.9</v>
      </c>
    </row>
    <row r="512" spans="1:2" x14ac:dyDescent="0.25">
      <c r="A512" s="133">
        <v>41011</v>
      </c>
      <c r="B512" s="134">
        <v>10402.469999999999</v>
      </c>
    </row>
    <row r="513" spans="1:2" x14ac:dyDescent="0.25">
      <c r="A513" s="131">
        <v>41012</v>
      </c>
      <c r="B513" s="132">
        <v>10263.209999999999</v>
      </c>
    </row>
    <row r="514" spans="1:2" x14ac:dyDescent="0.25">
      <c r="A514" s="133">
        <v>41015</v>
      </c>
      <c r="B514" s="134">
        <v>10285.620000000001</v>
      </c>
    </row>
    <row r="515" spans="1:2" x14ac:dyDescent="0.25">
      <c r="A515" s="131">
        <v>41016</v>
      </c>
      <c r="B515" s="132">
        <v>10398.43</v>
      </c>
    </row>
    <row r="516" spans="1:2" x14ac:dyDescent="0.25">
      <c r="A516" s="133">
        <v>41017</v>
      </c>
      <c r="B516" s="134">
        <v>10432.6</v>
      </c>
    </row>
    <row r="517" spans="1:2" x14ac:dyDescent="0.25">
      <c r="A517" s="131">
        <v>41018</v>
      </c>
      <c r="B517" s="132">
        <v>10501.39</v>
      </c>
    </row>
    <row r="518" spans="1:2" x14ac:dyDescent="0.25">
      <c r="A518" s="133">
        <v>41019</v>
      </c>
      <c r="B518" s="134">
        <v>10422.42</v>
      </c>
    </row>
    <row r="519" spans="1:2" x14ac:dyDescent="0.25">
      <c r="A519" s="131">
        <v>41022</v>
      </c>
      <c r="B519" s="132">
        <v>10261.64</v>
      </c>
    </row>
    <row r="520" spans="1:2" x14ac:dyDescent="0.25">
      <c r="A520" s="133">
        <v>41023</v>
      </c>
      <c r="B520" s="134">
        <v>10314.450000000001</v>
      </c>
    </row>
    <row r="521" spans="1:2" x14ac:dyDescent="0.25">
      <c r="A521" s="131">
        <v>41024</v>
      </c>
      <c r="B521" s="132">
        <v>10286.540000000001</v>
      </c>
    </row>
    <row r="522" spans="1:2" x14ac:dyDescent="0.25">
      <c r="A522" s="133">
        <v>41025</v>
      </c>
      <c r="B522" s="134">
        <v>10268.280000000001</v>
      </c>
    </row>
    <row r="523" spans="1:2" x14ac:dyDescent="0.25">
      <c r="A523" s="131">
        <v>41026</v>
      </c>
      <c r="B523" s="132">
        <v>10279.82</v>
      </c>
    </row>
    <row r="524" spans="1:2" x14ac:dyDescent="0.25">
      <c r="A524" s="133">
        <v>41027</v>
      </c>
      <c r="B524" s="134">
        <v>10314.51</v>
      </c>
    </row>
    <row r="525" spans="1:2" x14ac:dyDescent="0.25">
      <c r="A525" s="131">
        <v>41029</v>
      </c>
      <c r="B525" s="132">
        <v>10398.52</v>
      </c>
    </row>
    <row r="526" spans="1:2" x14ac:dyDescent="0.25">
      <c r="A526" s="133">
        <v>41031</v>
      </c>
      <c r="B526" s="134">
        <v>10382.1</v>
      </c>
    </row>
    <row r="527" spans="1:2" x14ac:dyDescent="0.25">
      <c r="A527" s="131">
        <v>41032</v>
      </c>
      <c r="B527" s="132">
        <v>10296.719999999999</v>
      </c>
    </row>
    <row r="528" spans="1:2" x14ac:dyDescent="0.25">
      <c r="A528" s="133">
        <v>41033</v>
      </c>
      <c r="B528" s="134">
        <v>10119.700000000001</v>
      </c>
    </row>
    <row r="529" spans="1:2" x14ac:dyDescent="0.25">
      <c r="A529" s="131">
        <v>41036</v>
      </c>
      <c r="B529" s="132">
        <v>10163.11</v>
      </c>
    </row>
    <row r="530" spans="1:2" x14ac:dyDescent="0.25">
      <c r="A530" s="133">
        <v>41037</v>
      </c>
      <c r="B530" s="134">
        <v>9942.86</v>
      </c>
    </row>
    <row r="531" spans="1:2" x14ac:dyDescent="0.25">
      <c r="A531" s="131">
        <v>41038</v>
      </c>
      <c r="B531" s="132">
        <v>9908.82</v>
      </c>
    </row>
    <row r="532" spans="1:2" x14ac:dyDescent="0.25">
      <c r="A532" s="133">
        <v>41039</v>
      </c>
      <c r="B532" s="134">
        <v>9885.2000000000007</v>
      </c>
    </row>
    <row r="533" spans="1:2" x14ac:dyDescent="0.25">
      <c r="A533" s="131">
        <v>41040</v>
      </c>
      <c r="B533" s="132">
        <v>9798.67</v>
      </c>
    </row>
    <row r="534" spans="1:2" x14ac:dyDescent="0.25">
      <c r="A534" s="133">
        <v>41043</v>
      </c>
      <c r="B534" s="134">
        <v>9765.36</v>
      </c>
    </row>
    <row r="535" spans="1:2" x14ac:dyDescent="0.25">
      <c r="A535" s="131">
        <v>41044</v>
      </c>
      <c r="B535" s="132">
        <v>9831.42</v>
      </c>
    </row>
    <row r="536" spans="1:2" x14ac:dyDescent="0.25">
      <c r="A536" s="133">
        <v>41045</v>
      </c>
      <c r="B536" s="134">
        <v>9653.01</v>
      </c>
    </row>
    <row r="537" spans="1:2" x14ac:dyDescent="0.25">
      <c r="A537" s="131">
        <v>41046</v>
      </c>
      <c r="B537" s="132">
        <v>9683.85</v>
      </c>
    </row>
    <row r="538" spans="1:2" x14ac:dyDescent="0.25">
      <c r="A538" s="133">
        <v>41047</v>
      </c>
      <c r="B538" s="134">
        <v>9705</v>
      </c>
    </row>
    <row r="539" spans="1:2" x14ac:dyDescent="0.25">
      <c r="A539" s="131">
        <v>41050</v>
      </c>
      <c r="B539" s="132">
        <v>9711.39</v>
      </c>
    </row>
    <row r="540" spans="1:2" x14ac:dyDescent="0.25">
      <c r="A540" s="133">
        <v>41051</v>
      </c>
      <c r="B540" s="134">
        <v>9631.43</v>
      </c>
    </row>
    <row r="541" spans="1:2" x14ac:dyDescent="0.25">
      <c r="A541" s="131">
        <v>41052</v>
      </c>
      <c r="B541" s="132">
        <v>9576.57</v>
      </c>
    </row>
    <row r="542" spans="1:2" x14ac:dyDescent="0.25">
      <c r="A542" s="133">
        <v>41053</v>
      </c>
      <c r="B542" s="134">
        <v>9751.01</v>
      </c>
    </row>
    <row r="543" spans="1:2" x14ac:dyDescent="0.25">
      <c r="A543" s="131">
        <v>41054</v>
      </c>
      <c r="B543" s="132">
        <v>9741.0499999999993</v>
      </c>
    </row>
    <row r="544" spans="1:2" x14ac:dyDescent="0.25">
      <c r="A544" s="133">
        <v>41057</v>
      </c>
      <c r="B544" s="134">
        <v>9856.5499999999993</v>
      </c>
    </row>
    <row r="545" spans="1:2" x14ac:dyDescent="0.25">
      <c r="A545" s="131">
        <v>41058</v>
      </c>
      <c r="B545" s="132">
        <v>9866.36</v>
      </c>
    </row>
    <row r="546" spans="1:2" x14ac:dyDescent="0.25">
      <c r="A546" s="133">
        <v>41059</v>
      </c>
      <c r="B546" s="134">
        <v>9799.65</v>
      </c>
    </row>
    <row r="547" spans="1:2" x14ac:dyDescent="0.25">
      <c r="A547" s="131">
        <v>41060</v>
      </c>
      <c r="B547" s="132">
        <v>9764.18</v>
      </c>
    </row>
    <row r="548" spans="1:2" x14ac:dyDescent="0.25">
      <c r="A548" s="133">
        <v>41061</v>
      </c>
      <c r="B548" s="134">
        <v>9615.48</v>
      </c>
    </row>
    <row r="549" spans="1:2" x14ac:dyDescent="0.25">
      <c r="A549" s="131">
        <v>41064</v>
      </c>
      <c r="B549" s="132">
        <v>9610.06</v>
      </c>
    </row>
    <row r="550" spans="1:2" x14ac:dyDescent="0.25">
      <c r="A550" s="133">
        <v>41065</v>
      </c>
      <c r="B550" s="134">
        <v>9629.09</v>
      </c>
    </row>
    <row r="551" spans="1:2" x14ac:dyDescent="0.25">
      <c r="A551" s="131">
        <v>41066</v>
      </c>
      <c r="B551" s="132">
        <v>9889.57</v>
      </c>
    </row>
    <row r="552" spans="1:2" x14ac:dyDescent="0.25">
      <c r="A552" s="133">
        <v>41067</v>
      </c>
      <c r="B552" s="134">
        <v>10002.76</v>
      </c>
    </row>
    <row r="553" spans="1:2" x14ac:dyDescent="0.25">
      <c r="A553" s="131">
        <v>41068</v>
      </c>
      <c r="B553" s="132">
        <v>10033.450000000001</v>
      </c>
    </row>
    <row r="554" spans="1:2" x14ac:dyDescent="0.25">
      <c r="A554" s="133">
        <v>41071</v>
      </c>
      <c r="B554" s="134">
        <v>10021.35</v>
      </c>
    </row>
    <row r="555" spans="1:2" x14ac:dyDescent="0.25">
      <c r="A555" s="131">
        <v>41072</v>
      </c>
      <c r="B555" s="132">
        <v>10132.25</v>
      </c>
    </row>
    <row r="556" spans="1:2" x14ac:dyDescent="0.25">
      <c r="A556" s="133">
        <v>41073</v>
      </c>
      <c r="B556" s="134">
        <v>10142.31</v>
      </c>
    </row>
    <row r="557" spans="1:2" x14ac:dyDescent="0.25">
      <c r="A557" s="131">
        <v>41074</v>
      </c>
      <c r="B557" s="132">
        <v>10033.25</v>
      </c>
    </row>
    <row r="558" spans="1:2" x14ac:dyDescent="0.25">
      <c r="A558" s="133">
        <v>41075</v>
      </c>
      <c r="B558" s="134">
        <v>10194.84</v>
      </c>
    </row>
    <row r="559" spans="1:2" x14ac:dyDescent="0.25">
      <c r="A559" s="131">
        <v>41078</v>
      </c>
      <c r="B559" s="132">
        <v>10068.450000000001</v>
      </c>
    </row>
    <row r="560" spans="1:2" x14ac:dyDescent="0.25">
      <c r="A560" s="133">
        <v>41079</v>
      </c>
      <c r="B560" s="134">
        <v>10152.23</v>
      </c>
    </row>
    <row r="561" spans="1:2" x14ac:dyDescent="0.25">
      <c r="A561" s="131">
        <v>41080</v>
      </c>
      <c r="B561" s="132">
        <v>10185.44</v>
      </c>
    </row>
    <row r="562" spans="1:2" x14ac:dyDescent="0.25">
      <c r="A562" s="133">
        <v>41081</v>
      </c>
      <c r="B562" s="134">
        <v>10253.73</v>
      </c>
    </row>
    <row r="563" spans="1:2" x14ac:dyDescent="0.25">
      <c r="A563" s="131">
        <v>41082</v>
      </c>
      <c r="B563" s="132">
        <v>10225.91</v>
      </c>
    </row>
    <row r="564" spans="1:2" x14ac:dyDescent="0.25">
      <c r="A564" s="133">
        <v>41085</v>
      </c>
      <c r="B564" s="134">
        <v>10177.84</v>
      </c>
    </row>
    <row r="565" spans="1:2" x14ac:dyDescent="0.25">
      <c r="A565" s="131">
        <v>41086</v>
      </c>
      <c r="B565" s="132">
        <v>10187.85</v>
      </c>
    </row>
    <row r="566" spans="1:2" x14ac:dyDescent="0.25">
      <c r="A566" s="133">
        <v>41087</v>
      </c>
      <c r="B566" s="134">
        <v>10230.64</v>
      </c>
    </row>
    <row r="567" spans="1:2" x14ac:dyDescent="0.25">
      <c r="A567" s="131">
        <v>41088</v>
      </c>
      <c r="B567" s="132">
        <v>10264.200000000001</v>
      </c>
    </row>
    <row r="568" spans="1:2" x14ac:dyDescent="0.25">
      <c r="A568" s="133">
        <v>41089</v>
      </c>
      <c r="B568" s="134">
        <v>10518.5</v>
      </c>
    </row>
    <row r="569" spans="1:2" x14ac:dyDescent="0.25">
      <c r="A569" s="131">
        <v>41092</v>
      </c>
      <c r="B569" s="132">
        <v>10504.62</v>
      </c>
    </row>
    <row r="570" spans="1:2" x14ac:dyDescent="0.25">
      <c r="A570" s="133">
        <v>41093</v>
      </c>
      <c r="B570" s="134">
        <v>10519.16</v>
      </c>
    </row>
    <row r="571" spans="1:2" x14ac:dyDescent="0.25">
      <c r="A571" s="131">
        <v>41094</v>
      </c>
      <c r="B571" s="132">
        <v>10548.32</v>
      </c>
    </row>
    <row r="572" spans="1:2" x14ac:dyDescent="0.25">
      <c r="A572" s="133">
        <v>41095</v>
      </c>
      <c r="B572" s="134">
        <v>10604.69</v>
      </c>
    </row>
    <row r="573" spans="1:2" x14ac:dyDescent="0.25">
      <c r="A573" s="131">
        <v>41096</v>
      </c>
      <c r="B573" s="132">
        <v>10587.72</v>
      </c>
    </row>
    <row r="574" spans="1:2" x14ac:dyDescent="0.25">
      <c r="A574" s="133">
        <v>41099</v>
      </c>
      <c r="B574" s="134">
        <v>10506.37</v>
      </c>
    </row>
    <row r="575" spans="1:2" x14ac:dyDescent="0.25">
      <c r="A575" s="131">
        <v>41100</v>
      </c>
      <c r="B575" s="132">
        <v>10642.79</v>
      </c>
    </row>
    <row r="576" spans="1:2" x14ac:dyDescent="0.25">
      <c r="A576" s="133">
        <v>41101</v>
      </c>
      <c r="B576" s="134">
        <v>10561.01</v>
      </c>
    </row>
    <row r="577" spans="1:2" x14ac:dyDescent="0.25">
      <c r="A577" s="131">
        <v>41102</v>
      </c>
      <c r="B577" s="132">
        <v>10413.75</v>
      </c>
    </row>
    <row r="578" spans="1:2" x14ac:dyDescent="0.25">
      <c r="A578" s="133">
        <v>41103</v>
      </c>
      <c r="B578" s="134">
        <v>10407.74</v>
      </c>
    </row>
    <row r="579" spans="1:2" x14ac:dyDescent="0.25">
      <c r="A579" s="131">
        <v>41106</v>
      </c>
      <c r="B579" s="132">
        <v>10344.629999999999</v>
      </c>
    </row>
    <row r="580" spans="1:2" x14ac:dyDescent="0.25">
      <c r="A580" s="133">
        <v>41107</v>
      </c>
      <c r="B580" s="134">
        <v>10343.61</v>
      </c>
    </row>
    <row r="581" spans="1:2" x14ac:dyDescent="0.25">
      <c r="A581" s="131">
        <v>41108</v>
      </c>
      <c r="B581" s="132">
        <v>10402.16</v>
      </c>
    </row>
    <row r="582" spans="1:2" x14ac:dyDescent="0.25">
      <c r="A582" s="133">
        <v>41109</v>
      </c>
      <c r="B582" s="134">
        <v>10467.200000000001</v>
      </c>
    </row>
    <row r="583" spans="1:2" x14ac:dyDescent="0.25">
      <c r="A583" s="131">
        <v>41110</v>
      </c>
      <c r="B583" s="132">
        <v>10399.5</v>
      </c>
    </row>
    <row r="584" spans="1:2" x14ac:dyDescent="0.25">
      <c r="A584" s="133">
        <v>41113</v>
      </c>
      <c r="B584" s="134">
        <v>10233.61</v>
      </c>
    </row>
    <row r="585" spans="1:2" x14ac:dyDescent="0.25">
      <c r="A585" s="131">
        <v>41114</v>
      </c>
      <c r="B585" s="132">
        <v>10261.07</v>
      </c>
    </row>
    <row r="586" spans="1:2" x14ac:dyDescent="0.25">
      <c r="A586" s="133">
        <v>41115</v>
      </c>
      <c r="B586" s="134">
        <v>10234.18</v>
      </c>
    </row>
    <row r="587" spans="1:2" x14ac:dyDescent="0.25">
      <c r="A587" s="131">
        <v>41116</v>
      </c>
      <c r="B587" s="132">
        <v>10106.11</v>
      </c>
    </row>
    <row r="588" spans="1:2" x14ac:dyDescent="0.25">
      <c r="A588" s="133">
        <v>41117</v>
      </c>
      <c r="B588" s="134">
        <v>10256.299999999999</v>
      </c>
    </row>
    <row r="589" spans="1:2" x14ac:dyDescent="0.25">
      <c r="A589" s="131">
        <v>41120</v>
      </c>
      <c r="B589" s="132">
        <v>10438.370000000001</v>
      </c>
    </row>
    <row r="590" spans="1:2" x14ac:dyDescent="0.25">
      <c r="A590" s="133">
        <v>41121</v>
      </c>
      <c r="B590" s="134">
        <v>10501.27</v>
      </c>
    </row>
    <row r="591" spans="1:2" x14ac:dyDescent="0.25">
      <c r="A591" s="131">
        <v>41122</v>
      </c>
      <c r="B591" s="132">
        <v>10515.54</v>
      </c>
    </row>
    <row r="592" spans="1:2" x14ac:dyDescent="0.25">
      <c r="A592" s="133">
        <v>41123</v>
      </c>
      <c r="B592" s="134">
        <v>10492.77</v>
      </c>
    </row>
    <row r="593" spans="1:2" x14ac:dyDescent="0.25">
      <c r="A593" s="131">
        <v>41124</v>
      </c>
      <c r="B593" s="132">
        <v>10469.56</v>
      </c>
    </row>
    <row r="594" spans="1:2" x14ac:dyDescent="0.25">
      <c r="A594" s="133">
        <v>41127</v>
      </c>
      <c r="B594" s="134">
        <v>10610.79</v>
      </c>
    </row>
    <row r="595" spans="1:2" x14ac:dyDescent="0.25">
      <c r="A595" s="131">
        <v>41128</v>
      </c>
      <c r="B595" s="132">
        <v>10714.31</v>
      </c>
    </row>
    <row r="596" spans="1:2" x14ac:dyDescent="0.25">
      <c r="A596" s="133">
        <v>41129</v>
      </c>
      <c r="B596" s="134">
        <v>10714.94</v>
      </c>
    </row>
    <row r="597" spans="1:2" x14ac:dyDescent="0.25">
      <c r="A597" s="131">
        <v>41130</v>
      </c>
      <c r="B597" s="132">
        <v>10703.4</v>
      </c>
    </row>
    <row r="598" spans="1:2" x14ac:dyDescent="0.25">
      <c r="A598" s="133">
        <v>41131</v>
      </c>
      <c r="B598" s="134">
        <v>10719.32</v>
      </c>
    </row>
    <row r="599" spans="1:2" x14ac:dyDescent="0.25">
      <c r="A599" s="131">
        <v>41134</v>
      </c>
      <c r="B599" s="132">
        <v>10771.99</v>
      </c>
    </row>
    <row r="600" spans="1:2" x14ac:dyDescent="0.25">
      <c r="A600" s="133">
        <v>41135</v>
      </c>
      <c r="B600" s="134">
        <v>10840.41</v>
      </c>
    </row>
    <row r="601" spans="1:2" x14ac:dyDescent="0.25">
      <c r="A601" s="131">
        <v>41137</v>
      </c>
      <c r="B601" s="132">
        <v>10797.29</v>
      </c>
    </row>
    <row r="602" spans="1:2" x14ac:dyDescent="0.25">
      <c r="A602" s="133">
        <v>41138</v>
      </c>
      <c r="B602" s="134">
        <v>10810.87</v>
      </c>
    </row>
    <row r="603" spans="1:2" x14ac:dyDescent="0.25">
      <c r="A603" s="131">
        <v>41142</v>
      </c>
      <c r="B603" s="132">
        <v>10926.93</v>
      </c>
    </row>
    <row r="604" spans="1:2" x14ac:dyDescent="0.25">
      <c r="A604" s="133">
        <v>41143</v>
      </c>
      <c r="B604" s="134">
        <v>10906.01</v>
      </c>
    </row>
    <row r="605" spans="1:2" x14ac:dyDescent="0.25">
      <c r="A605" s="131">
        <v>41144</v>
      </c>
      <c r="B605" s="132">
        <v>10912.42</v>
      </c>
    </row>
    <row r="606" spans="1:2" x14ac:dyDescent="0.25">
      <c r="A606" s="133">
        <v>41145</v>
      </c>
      <c r="B606" s="134">
        <v>10860.46</v>
      </c>
    </row>
    <row r="607" spans="1:2" x14ac:dyDescent="0.25">
      <c r="A607" s="131">
        <v>41148</v>
      </c>
      <c r="B607" s="132">
        <v>10804.48</v>
      </c>
    </row>
    <row r="608" spans="1:2" x14ac:dyDescent="0.25">
      <c r="A608" s="133">
        <v>41149</v>
      </c>
      <c r="B608" s="134">
        <v>10771.31</v>
      </c>
    </row>
    <row r="609" spans="1:2" x14ac:dyDescent="0.25">
      <c r="A609" s="131">
        <v>41150</v>
      </c>
      <c r="B609" s="132">
        <v>10676.13</v>
      </c>
    </row>
    <row r="610" spans="1:2" x14ac:dyDescent="0.25">
      <c r="A610" s="133">
        <v>41151</v>
      </c>
      <c r="B610" s="134">
        <v>10731.33</v>
      </c>
    </row>
    <row r="611" spans="1:2" x14ac:dyDescent="0.25">
      <c r="A611" s="131">
        <v>41152</v>
      </c>
      <c r="B611" s="132">
        <v>10623.98</v>
      </c>
    </row>
    <row r="612" spans="1:2" x14ac:dyDescent="0.25">
      <c r="A612" s="133">
        <v>41155</v>
      </c>
      <c r="B612" s="134">
        <v>10614.43</v>
      </c>
    </row>
    <row r="613" spans="1:2" x14ac:dyDescent="0.25">
      <c r="A613" s="131">
        <v>41156</v>
      </c>
      <c r="B613" s="132">
        <v>10655.67</v>
      </c>
    </row>
    <row r="614" spans="1:2" x14ac:dyDescent="0.25">
      <c r="A614" s="133">
        <v>41157</v>
      </c>
      <c r="B614" s="134">
        <v>10574.65</v>
      </c>
    </row>
    <row r="615" spans="1:2" x14ac:dyDescent="0.25">
      <c r="A615" s="131">
        <v>41158</v>
      </c>
      <c r="B615" s="132">
        <v>10601.12</v>
      </c>
    </row>
    <row r="616" spans="1:2" x14ac:dyDescent="0.25">
      <c r="A616" s="133">
        <v>41159</v>
      </c>
      <c r="B616" s="134">
        <v>10810.29</v>
      </c>
    </row>
    <row r="617" spans="1:2" x14ac:dyDescent="0.25">
      <c r="A617" s="131">
        <v>41160</v>
      </c>
      <c r="B617" s="132">
        <v>10847.44</v>
      </c>
    </row>
    <row r="618" spans="1:2" x14ac:dyDescent="0.25">
      <c r="A618" s="133">
        <v>41162</v>
      </c>
      <c r="B618" s="134">
        <v>10877.57</v>
      </c>
    </row>
    <row r="619" spans="1:2" x14ac:dyDescent="0.25">
      <c r="A619" s="131">
        <v>41163</v>
      </c>
      <c r="B619" s="132">
        <v>10924.56</v>
      </c>
    </row>
    <row r="620" spans="1:2" x14ac:dyDescent="0.25">
      <c r="A620" s="133">
        <v>41164</v>
      </c>
      <c r="B620" s="134">
        <v>11014.88</v>
      </c>
    </row>
    <row r="621" spans="1:2" x14ac:dyDescent="0.25">
      <c r="A621" s="131">
        <v>41165</v>
      </c>
      <c r="B621" s="132">
        <v>11022.16</v>
      </c>
    </row>
    <row r="622" spans="1:2" x14ac:dyDescent="0.25">
      <c r="A622" s="133">
        <v>41166</v>
      </c>
      <c r="B622" s="134">
        <v>11284.29</v>
      </c>
    </row>
    <row r="623" spans="1:2" x14ac:dyDescent="0.25">
      <c r="A623" s="131">
        <v>41169</v>
      </c>
      <c r="B623" s="132">
        <v>11309.78</v>
      </c>
    </row>
    <row r="624" spans="1:2" x14ac:dyDescent="0.25">
      <c r="A624" s="133">
        <v>41170</v>
      </c>
      <c r="B624" s="134">
        <v>11264.54</v>
      </c>
    </row>
    <row r="625" spans="1:2" x14ac:dyDescent="0.25">
      <c r="A625" s="131">
        <v>41172</v>
      </c>
      <c r="B625" s="132">
        <v>11173.99</v>
      </c>
    </row>
    <row r="626" spans="1:2" x14ac:dyDescent="0.25">
      <c r="A626" s="133">
        <v>41173</v>
      </c>
      <c r="B626" s="134">
        <v>11416.32</v>
      </c>
    </row>
    <row r="627" spans="1:2" x14ac:dyDescent="0.25">
      <c r="A627" s="131">
        <v>41176</v>
      </c>
      <c r="B627" s="132">
        <v>11368.2</v>
      </c>
    </row>
    <row r="628" spans="1:2" x14ac:dyDescent="0.25">
      <c r="A628" s="133">
        <v>41177</v>
      </c>
      <c r="B628" s="134">
        <v>11376.19</v>
      </c>
    </row>
    <row r="629" spans="1:2" x14ac:dyDescent="0.25">
      <c r="A629" s="131">
        <v>41178</v>
      </c>
      <c r="B629" s="132">
        <v>11347.55</v>
      </c>
    </row>
    <row r="630" spans="1:2" x14ac:dyDescent="0.25">
      <c r="A630" s="133">
        <v>41179</v>
      </c>
      <c r="B630" s="134">
        <v>11317.2</v>
      </c>
    </row>
    <row r="631" spans="1:2" x14ac:dyDescent="0.25">
      <c r="A631" s="131">
        <v>41180</v>
      </c>
      <c r="B631" s="132">
        <v>11436.71</v>
      </c>
    </row>
    <row r="632" spans="1:2" x14ac:dyDescent="0.25">
      <c r="A632" s="133">
        <v>41183</v>
      </c>
      <c r="B632" s="134">
        <v>11464.02</v>
      </c>
    </row>
    <row r="633" spans="1:2" x14ac:dyDescent="0.25">
      <c r="A633" s="131">
        <v>41185</v>
      </c>
      <c r="B633" s="132">
        <v>11484.19</v>
      </c>
    </row>
    <row r="634" spans="1:2" x14ac:dyDescent="0.25">
      <c r="A634" s="133">
        <v>41186</v>
      </c>
      <c r="B634" s="134">
        <v>11598.56</v>
      </c>
    </row>
    <row r="635" spans="1:2" x14ac:dyDescent="0.25">
      <c r="A635" s="131">
        <v>41187</v>
      </c>
      <c r="B635" s="132">
        <v>11517.25</v>
      </c>
    </row>
    <row r="636" spans="1:2" x14ac:dyDescent="0.25">
      <c r="A636" s="133">
        <v>41190</v>
      </c>
      <c r="B636" s="134">
        <v>11383.2</v>
      </c>
    </row>
    <row r="637" spans="1:2" x14ac:dyDescent="0.25">
      <c r="A637" s="131">
        <v>41191</v>
      </c>
      <c r="B637" s="132">
        <v>11443.26</v>
      </c>
    </row>
    <row r="638" spans="1:2" x14ac:dyDescent="0.25">
      <c r="A638" s="133">
        <v>41192</v>
      </c>
      <c r="B638" s="134">
        <v>11353.68</v>
      </c>
    </row>
    <row r="639" spans="1:2" x14ac:dyDescent="0.25">
      <c r="A639" s="131">
        <v>41193</v>
      </c>
      <c r="B639" s="132">
        <v>11452.68</v>
      </c>
    </row>
    <row r="640" spans="1:2" x14ac:dyDescent="0.25">
      <c r="A640" s="133">
        <v>41194</v>
      </c>
      <c r="B640" s="134">
        <v>11391.04</v>
      </c>
    </row>
    <row r="641" spans="1:2" x14ac:dyDescent="0.25">
      <c r="A641" s="131">
        <v>41197</v>
      </c>
      <c r="B641" s="132">
        <v>11408.44</v>
      </c>
    </row>
    <row r="642" spans="1:2" x14ac:dyDescent="0.25">
      <c r="A642" s="133">
        <v>41198</v>
      </c>
      <c r="B642" s="134">
        <v>11333.87</v>
      </c>
    </row>
    <row r="643" spans="1:2" x14ac:dyDescent="0.25">
      <c r="A643" s="131">
        <v>41199</v>
      </c>
      <c r="B643" s="132">
        <v>11362.44</v>
      </c>
    </row>
    <row r="644" spans="1:2" x14ac:dyDescent="0.25">
      <c r="A644" s="133">
        <v>41200</v>
      </c>
      <c r="B644" s="134">
        <v>11465.41</v>
      </c>
    </row>
    <row r="645" spans="1:2" x14ac:dyDescent="0.25">
      <c r="A645" s="131">
        <v>41201</v>
      </c>
      <c r="B645" s="132">
        <v>11404.94</v>
      </c>
    </row>
    <row r="646" spans="1:2" x14ac:dyDescent="0.25">
      <c r="A646" s="133">
        <v>41204</v>
      </c>
      <c r="B646" s="134">
        <v>11476.66</v>
      </c>
    </row>
    <row r="647" spans="1:2" x14ac:dyDescent="0.25">
      <c r="A647" s="131">
        <v>41205</v>
      </c>
      <c r="B647" s="132">
        <v>11422.5</v>
      </c>
    </row>
    <row r="648" spans="1:2" x14ac:dyDescent="0.25">
      <c r="A648" s="133">
        <v>41207</v>
      </c>
      <c r="B648" s="134">
        <v>11451.75</v>
      </c>
    </row>
    <row r="649" spans="1:2" x14ac:dyDescent="0.25">
      <c r="A649" s="131">
        <v>41208</v>
      </c>
      <c r="B649" s="132">
        <v>11369.63</v>
      </c>
    </row>
    <row r="650" spans="1:2" x14ac:dyDescent="0.25">
      <c r="A650" s="133">
        <v>41211</v>
      </c>
      <c r="B650" s="134">
        <v>11370.78</v>
      </c>
    </row>
    <row r="651" spans="1:2" x14ac:dyDescent="0.25">
      <c r="A651" s="131">
        <v>41212</v>
      </c>
      <c r="B651" s="132">
        <v>11258.85</v>
      </c>
    </row>
    <row r="652" spans="1:2" x14ac:dyDescent="0.25">
      <c r="A652" s="133">
        <v>41213</v>
      </c>
      <c r="B652" s="134">
        <v>11303.31</v>
      </c>
    </row>
    <row r="653" spans="1:2" x14ac:dyDescent="0.25">
      <c r="A653" s="131">
        <v>41214</v>
      </c>
      <c r="B653" s="132">
        <v>11359.17</v>
      </c>
    </row>
    <row r="654" spans="1:2" x14ac:dyDescent="0.25">
      <c r="A654" s="133">
        <v>41215</v>
      </c>
      <c r="B654" s="134">
        <v>11463.37</v>
      </c>
    </row>
    <row r="655" spans="1:2" x14ac:dyDescent="0.25">
      <c r="A655" s="131">
        <v>41218</v>
      </c>
      <c r="B655" s="132">
        <v>11485.34</v>
      </c>
    </row>
    <row r="656" spans="1:2" x14ac:dyDescent="0.25">
      <c r="A656" s="133">
        <v>41219</v>
      </c>
      <c r="B656" s="134">
        <v>11525.08</v>
      </c>
    </row>
    <row r="657" spans="1:2" x14ac:dyDescent="0.25">
      <c r="A657" s="131">
        <v>41220</v>
      </c>
      <c r="B657" s="132">
        <v>11587.32</v>
      </c>
    </row>
    <row r="658" spans="1:2" x14ac:dyDescent="0.25">
      <c r="A658" s="133">
        <v>41221</v>
      </c>
      <c r="B658" s="134">
        <v>11547.1</v>
      </c>
    </row>
    <row r="659" spans="1:2" x14ac:dyDescent="0.25">
      <c r="A659" s="131">
        <v>41222</v>
      </c>
      <c r="B659" s="132">
        <v>11454.57</v>
      </c>
    </row>
    <row r="660" spans="1:2" x14ac:dyDescent="0.25">
      <c r="A660" s="133">
        <v>41225</v>
      </c>
      <c r="B660" s="134">
        <v>11468.87</v>
      </c>
    </row>
    <row r="661" spans="1:2" x14ac:dyDescent="0.25">
      <c r="A661" s="131">
        <v>41226</v>
      </c>
      <c r="B661" s="132">
        <v>11441.98</v>
      </c>
    </row>
    <row r="662" spans="1:2" x14ac:dyDescent="0.25">
      <c r="A662" s="133">
        <v>41228</v>
      </c>
      <c r="B662" s="134">
        <v>11371.38</v>
      </c>
    </row>
    <row r="663" spans="1:2" x14ac:dyDescent="0.25">
      <c r="A663" s="131">
        <v>41229</v>
      </c>
      <c r="B663" s="132">
        <v>11264.85</v>
      </c>
    </row>
    <row r="664" spans="1:2" x14ac:dyDescent="0.25">
      <c r="A664" s="133">
        <v>41232</v>
      </c>
      <c r="B664" s="134">
        <v>11265.49</v>
      </c>
    </row>
    <row r="665" spans="1:2" x14ac:dyDescent="0.25">
      <c r="A665" s="131">
        <v>41233</v>
      </c>
      <c r="B665" s="132">
        <v>11273.93</v>
      </c>
    </row>
    <row r="666" spans="1:2" x14ac:dyDescent="0.25">
      <c r="A666" s="133">
        <v>41234</v>
      </c>
      <c r="B666" s="134">
        <v>11368.25</v>
      </c>
    </row>
    <row r="667" spans="1:2" x14ac:dyDescent="0.25">
      <c r="A667" s="131">
        <v>41235</v>
      </c>
      <c r="B667" s="132">
        <v>11389.12</v>
      </c>
    </row>
    <row r="668" spans="1:2" x14ac:dyDescent="0.25">
      <c r="A668" s="133">
        <v>41236</v>
      </c>
      <c r="B668" s="134">
        <v>11401.72</v>
      </c>
    </row>
    <row r="669" spans="1:2" x14ac:dyDescent="0.25">
      <c r="A669" s="131">
        <v>41239</v>
      </c>
      <c r="B669" s="132">
        <v>11420.08</v>
      </c>
    </row>
    <row r="670" spans="1:2" x14ac:dyDescent="0.25">
      <c r="A670" s="133">
        <v>41240</v>
      </c>
      <c r="B670" s="134">
        <v>11616.17</v>
      </c>
    </row>
    <row r="671" spans="1:2" x14ac:dyDescent="0.25">
      <c r="A671" s="131">
        <v>41242</v>
      </c>
      <c r="B671" s="132">
        <v>11809.3</v>
      </c>
    </row>
    <row r="672" spans="1:2" x14ac:dyDescent="0.25">
      <c r="A672" s="133">
        <v>41243</v>
      </c>
      <c r="B672" s="134">
        <v>11899.51</v>
      </c>
    </row>
    <row r="673" spans="1:2" x14ac:dyDescent="0.25">
      <c r="A673" s="131">
        <v>41246</v>
      </c>
      <c r="B673" s="132">
        <v>11875.95</v>
      </c>
    </row>
    <row r="674" spans="1:2" x14ac:dyDescent="0.25">
      <c r="A674" s="133">
        <v>41247</v>
      </c>
      <c r="B674" s="134">
        <v>11909.07</v>
      </c>
    </row>
    <row r="675" spans="1:2" x14ac:dyDescent="0.25">
      <c r="A675" s="131">
        <v>41248</v>
      </c>
      <c r="B675" s="132">
        <v>11920.5</v>
      </c>
    </row>
    <row r="676" spans="1:2" x14ac:dyDescent="0.25">
      <c r="A676" s="133">
        <v>41249</v>
      </c>
      <c r="B676" s="134">
        <v>11966.36</v>
      </c>
    </row>
    <row r="677" spans="1:2" x14ac:dyDescent="0.25">
      <c r="A677" s="131">
        <v>41250</v>
      </c>
      <c r="B677" s="132">
        <v>11920.62</v>
      </c>
    </row>
    <row r="678" spans="1:2" x14ac:dyDescent="0.25">
      <c r="A678" s="133">
        <v>41253</v>
      </c>
      <c r="B678" s="134">
        <v>11917.5</v>
      </c>
    </row>
    <row r="679" spans="1:2" x14ac:dyDescent="0.25">
      <c r="A679" s="131">
        <v>41254</v>
      </c>
      <c r="B679" s="132">
        <v>11900.78</v>
      </c>
    </row>
    <row r="680" spans="1:2" x14ac:dyDescent="0.25">
      <c r="A680" s="133">
        <v>41255</v>
      </c>
      <c r="B680" s="134">
        <v>11885.16</v>
      </c>
    </row>
    <row r="681" spans="1:2" x14ac:dyDescent="0.25">
      <c r="A681" s="131">
        <v>41256</v>
      </c>
      <c r="B681" s="132">
        <v>11810.02</v>
      </c>
    </row>
    <row r="682" spans="1:2" x14ac:dyDescent="0.25">
      <c r="A682" s="133">
        <v>41257</v>
      </c>
      <c r="B682" s="134">
        <v>11844.63</v>
      </c>
    </row>
    <row r="683" spans="1:2" x14ac:dyDescent="0.25">
      <c r="A683" s="131">
        <v>41260</v>
      </c>
      <c r="B683" s="132">
        <v>11785.31</v>
      </c>
    </row>
    <row r="684" spans="1:2" x14ac:dyDescent="0.25">
      <c r="A684" s="133">
        <v>41261</v>
      </c>
      <c r="B684" s="134">
        <v>11867.72</v>
      </c>
    </row>
    <row r="685" spans="1:2" x14ac:dyDescent="0.25">
      <c r="A685" s="131">
        <v>41262</v>
      </c>
      <c r="B685" s="132">
        <v>11937.9</v>
      </c>
    </row>
    <row r="686" spans="1:2" x14ac:dyDescent="0.25">
      <c r="A686" s="133">
        <v>41263</v>
      </c>
      <c r="B686" s="134">
        <v>11916.34</v>
      </c>
    </row>
    <row r="687" spans="1:2" x14ac:dyDescent="0.25">
      <c r="A687" s="131">
        <v>41264</v>
      </c>
      <c r="B687" s="132">
        <v>11784.27</v>
      </c>
    </row>
    <row r="688" spans="1:2" x14ac:dyDescent="0.25">
      <c r="A688" s="133">
        <v>41267</v>
      </c>
      <c r="B688" s="134">
        <v>11809.12</v>
      </c>
    </row>
    <row r="689" spans="1:2" x14ac:dyDescent="0.25">
      <c r="A689" s="131">
        <v>41269</v>
      </c>
      <c r="B689" s="132">
        <v>11904.41</v>
      </c>
    </row>
    <row r="690" spans="1:2" x14ac:dyDescent="0.25">
      <c r="A690" s="133">
        <v>41270</v>
      </c>
      <c r="B690" s="134">
        <v>11819.63</v>
      </c>
    </row>
    <row r="691" spans="1:2" x14ac:dyDescent="0.25">
      <c r="A691" s="131">
        <v>41271</v>
      </c>
      <c r="B691" s="132">
        <v>11904.49</v>
      </c>
    </row>
    <row r="692" spans="1:2" x14ac:dyDescent="0.25">
      <c r="A692" s="133">
        <v>41274</v>
      </c>
      <c r="B692" s="134">
        <v>11891.83</v>
      </c>
    </row>
    <row r="693" spans="1:2" x14ac:dyDescent="0.25">
      <c r="A693" s="131">
        <v>41275</v>
      </c>
      <c r="B693" s="132">
        <v>11976.49</v>
      </c>
    </row>
    <row r="694" spans="1:2" x14ac:dyDescent="0.25">
      <c r="A694" s="133">
        <v>41276</v>
      </c>
      <c r="B694" s="134">
        <v>12056.71</v>
      </c>
    </row>
    <row r="695" spans="1:2" x14ac:dyDescent="0.25">
      <c r="A695" s="131">
        <v>41277</v>
      </c>
      <c r="B695" s="132">
        <v>12084.5</v>
      </c>
    </row>
    <row r="696" spans="1:2" x14ac:dyDescent="0.25">
      <c r="A696" s="133">
        <v>41278</v>
      </c>
      <c r="B696" s="134">
        <v>12095.23</v>
      </c>
    </row>
    <row r="697" spans="1:2" x14ac:dyDescent="0.25">
      <c r="A697" s="131">
        <v>41281</v>
      </c>
      <c r="B697" s="132">
        <v>12035.69</v>
      </c>
    </row>
    <row r="698" spans="1:2" x14ac:dyDescent="0.25">
      <c r="A698" s="133">
        <v>41282</v>
      </c>
      <c r="B698" s="134">
        <v>12061.36</v>
      </c>
    </row>
    <row r="699" spans="1:2" x14ac:dyDescent="0.25">
      <c r="A699" s="131">
        <v>41283</v>
      </c>
      <c r="B699" s="132">
        <v>12003</v>
      </c>
    </row>
    <row r="700" spans="1:2" x14ac:dyDescent="0.25">
      <c r="A700" s="133">
        <v>41284</v>
      </c>
      <c r="B700" s="134">
        <v>11994.05</v>
      </c>
    </row>
    <row r="701" spans="1:2" x14ac:dyDescent="0.25">
      <c r="A701" s="131">
        <v>41285</v>
      </c>
      <c r="B701" s="132">
        <v>11989.39</v>
      </c>
    </row>
    <row r="702" spans="1:2" x14ac:dyDescent="0.25">
      <c r="A702" s="133">
        <v>41288</v>
      </c>
      <c r="B702" s="134">
        <v>12137.2</v>
      </c>
    </row>
    <row r="703" spans="1:2" x14ac:dyDescent="0.25">
      <c r="A703" s="131">
        <v>41289</v>
      </c>
      <c r="B703" s="132">
        <v>12197</v>
      </c>
    </row>
    <row r="704" spans="1:2" x14ac:dyDescent="0.25">
      <c r="A704" s="133">
        <v>41290</v>
      </c>
      <c r="B704" s="134">
        <v>12094.34</v>
      </c>
    </row>
    <row r="705" spans="1:2" x14ac:dyDescent="0.25">
      <c r="A705" s="131">
        <v>41291</v>
      </c>
      <c r="B705" s="132">
        <v>12170.49</v>
      </c>
    </row>
    <row r="706" spans="1:2" x14ac:dyDescent="0.25">
      <c r="A706" s="133">
        <v>41292</v>
      </c>
      <c r="B706" s="134">
        <v>12222.9</v>
      </c>
    </row>
    <row r="707" spans="1:2" x14ac:dyDescent="0.25">
      <c r="A707" s="131">
        <v>41295</v>
      </c>
      <c r="B707" s="132">
        <v>12260.46</v>
      </c>
    </row>
    <row r="708" spans="1:2" x14ac:dyDescent="0.25">
      <c r="A708" s="133">
        <v>41296</v>
      </c>
      <c r="B708" s="134">
        <v>12187.58</v>
      </c>
    </row>
    <row r="709" spans="1:2" x14ac:dyDescent="0.25">
      <c r="A709" s="131">
        <v>41297</v>
      </c>
      <c r="B709" s="132">
        <v>12210.09</v>
      </c>
    </row>
    <row r="710" spans="1:2" x14ac:dyDescent="0.25">
      <c r="A710" s="133">
        <v>41298</v>
      </c>
      <c r="B710" s="134">
        <v>12146.43</v>
      </c>
    </row>
    <row r="711" spans="1:2" x14ac:dyDescent="0.25">
      <c r="A711" s="131">
        <v>41299</v>
      </c>
      <c r="B711" s="132">
        <v>12249.63</v>
      </c>
    </row>
    <row r="712" spans="1:2" x14ac:dyDescent="0.25">
      <c r="A712" s="133">
        <v>41302</v>
      </c>
      <c r="B712" s="134">
        <v>12252.57</v>
      </c>
    </row>
    <row r="713" spans="1:2" x14ac:dyDescent="0.25">
      <c r="A713" s="131">
        <v>41303</v>
      </c>
      <c r="B713" s="132">
        <v>12190.92</v>
      </c>
    </row>
    <row r="714" spans="1:2" x14ac:dyDescent="0.25">
      <c r="A714" s="133">
        <v>41304</v>
      </c>
      <c r="B714" s="134">
        <v>12203.89</v>
      </c>
    </row>
    <row r="715" spans="1:2" x14ac:dyDescent="0.25">
      <c r="A715" s="131">
        <v>41305</v>
      </c>
      <c r="B715" s="132">
        <v>12145.61</v>
      </c>
    </row>
    <row r="716" spans="1:2" x14ac:dyDescent="0.25">
      <c r="A716" s="133">
        <v>41306</v>
      </c>
      <c r="B716" s="134">
        <v>12087.34</v>
      </c>
    </row>
    <row r="717" spans="1:2" x14ac:dyDescent="0.25">
      <c r="A717" s="131">
        <v>41309</v>
      </c>
      <c r="B717" s="132">
        <v>12093.75</v>
      </c>
    </row>
    <row r="718" spans="1:2" x14ac:dyDescent="0.25">
      <c r="A718" s="133">
        <v>41310</v>
      </c>
      <c r="B718" s="134">
        <v>12026.1</v>
      </c>
    </row>
    <row r="719" spans="1:2" x14ac:dyDescent="0.25">
      <c r="A719" s="131">
        <v>41311</v>
      </c>
      <c r="B719" s="132">
        <v>12026.12</v>
      </c>
    </row>
    <row r="720" spans="1:2" x14ac:dyDescent="0.25">
      <c r="A720" s="133">
        <v>41312</v>
      </c>
      <c r="B720" s="134">
        <v>11987.57</v>
      </c>
    </row>
    <row r="721" spans="1:2" x14ac:dyDescent="0.25">
      <c r="A721" s="131">
        <v>41313</v>
      </c>
      <c r="B721" s="132">
        <v>11930.42</v>
      </c>
    </row>
    <row r="722" spans="1:2" x14ac:dyDescent="0.25">
      <c r="A722" s="133">
        <v>41316</v>
      </c>
      <c r="B722" s="134">
        <v>11923.63</v>
      </c>
    </row>
    <row r="723" spans="1:2" x14ac:dyDescent="0.25">
      <c r="A723" s="131">
        <v>41317</v>
      </c>
      <c r="B723" s="132">
        <v>11958.37</v>
      </c>
    </row>
    <row r="724" spans="1:2" x14ac:dyDescent="0.25">
      <c r="A724" s="133">
        <v>41318</v>
      </c>
      <c r="B724" s="134">
        <v>12010.44</v>
      </c>
    </row>
    <row r="725" spans="1:2" x14ac:dyDescent="0.25">
      <c r="A725" s="131">
        <v>41319</v>
      </c>
      <c r="B725" s="132">
        <v>11957.1</v>
      </c>
    </row>
    <row r="726" spans="1:2" x14ac:dyDescent="0.25">
      <c r="A726" s="133">
        <v>41320</v>
      </c>
      <c r="B726" s="134">
        <v>11920.78</v>
      </c>
    </row>
    <row r="727" spans="1:2" x14ac:dyDescent="0.25">
      <c r="A727" s="131">
        <v>41323</v>
      </c>
      <c r="B727" s="132">
        <v>11940.88</v>
      </c>
    </row>
    <row r="728" spans="1:2" x14ac:dyDescent="0.25">
      <c r="A728" s="133">
        <v>41324</v>
      </c>
      <c r="B728" s="134">
        <v>12010.68</v>
      </c>
    </row>
    <row r="729" spans="1:2" x14ac:dyDescent="0.25">
      <c r="A729" s="131">
        <v>41325</v>
      </c>
      <c r="B729" s="132">
        <v>12024.84</v>
      </c>
    </row>
    <row r="730" spans="1:2" x14ac:dyDescent="0.25">
      <c r="A730" s="133">
        <v>41326</v>
      </c>
      <c r="B730" s="134">
        <v>11858.69</v>
      </c>
    </row>
    <row r="731" spans="1:2" x14ac:dyDescent="0.25">
      <c r="A731" s="131">
        <v>41327</v>
      </c>
      <c r="B731" s="132">
        <v>11804.27</v>
      </c>
    </row>
    <row r="732" spans="1:2" x14ac:dyDescent="0.25">
      <c r="A732" s="133">
        <v>41330</v>
      </c>
      <c r="B732" s="134">
        <v>11859.03</v>
      </c>
    </row>
    <row r="733" spans="1:2" x14ac:dyDescent="0.25">
      <c r="A733" s="131">
        <v>41331</v>
      </c>
      <c r="B733" s="132">
        <v>11667.15</v>
      </c>
    </row>
    <row r="734" spans="1:2" x14ac:dyDescent="0.25">
      <c r="A734" s="133">
        <v>41332</v>
      </c>
      <c r="B734" s="134">
        <v>11727.99</v>
      </c>
    </row>
    <row r="735" spans="1:2" x14ac:dyDescent="0.25">
      <c r="A735" s="131">
        <v>41333</v>
      </c>
      <c r="B735" s="132">
        <v>11559.44</v>
      </c>
    </row>
    <row r="736" spans="1:2" x14ac:dyDescent="0.25">
      <c r="A736" s="133">
        <v>41334</v>
      </c>
      <c r="B736" s="134">
        <v>11633.46</v>
      </c>
    </row>
    <row r="737" spans="1:2" x14ac:dyDescent="0.25">
      <c r="A737" s="131">
        <v>41337</v>
      </c>
      <c r="B737" s="132">
        <v>11584.93</v>
      </c>
    </row>
    <row r="738" spans="1:2" x14ac:dyDescent="0.25">
      <c r="A738" s="133">
        <v>41338</v>
      </c>
      <c r="B738" s="134">
        <v>11751.17</v>
      </c>
    </row>
    <row r="739" spans="1:2" x14ac:dyDescent="0.25">
      <c r="A739" s="131">
        <v>41339</v>
      </c>
      <c r="B739" s="132">
        <v>11800.29</v>
      </c>
    </row>
    <row r="740" spans="1:2" x14ac:dyDescent="0.25">
      <c r="A740" s="133">
        <v>41340</v>
      </c>
      <c r="B740" s="134">
        <v>11876.75</v>
      </c>
    </row>
    <row r="741" spans="1:2" x14ac:dyDescent="0.25">
      <c r="A741" s="131">
        <v>41341</v>
      </c>
      <c r="B741" s="132">
        <v>12071.46</v>
      </c>
    </row>
    <row r="742" spans="1:2" x14ac:dyDescent="0.25">
      <c r="A742" s="133">
        <v>41344</v>
      </c>
      <c r="B742" s="134">
        <v>12064.61</v>
      </c>
    </row>
    <row r="743" spans="1:2" x14ac:dyDescent="0.25">
      <c r="A743" s="131">
        <v>41345</v>
      </c>
      <c r="B743" s="132">
        <v>12013.22</v>
      </c>
    </row>
    <row r="744" spans="1:2" x14ac:dyDescent="0.25">
      <c r="A744" s="133">
        <v>41346</v>
      </c>
      <c r="B744" s="134">
        <v>11894.43</v>
      </c>
    </row>
    <row r="745" spans="1:2" x14ac:dyDescent="0.25">
      <c r="A745" s="131">
        <v>41347</v>
      </c>
      <c r="B745" s="132">
        <v>11985.74</v>
      </c>
    </row>
    <row r="746" spans="1:2" x14ac:dyDescent="0.25">
      <c r="A746" s="133">
        <v>41348</v>
      </c>
      <c r="B746" s="134">
        <v>11933.25</v>
      </c>
    </row>
    <row r="747" spans="1:2" x14ac:dyDescent="0.25">
      <c r="A747" s="131">
        <v>41351</v>
      </c>
      <c r="B747" s="132">
        <v>11856.22</v>
      </c>
    </row>
    <row r="748" spans="1:2" x14ac:dyDescent="0.25">
      <c r="A748" s="133">
        <v>41352</v>
      </c>
      <c r="B748" s="134">
        <v>11688.2</v>
      </c>
    </row>
    <row r="749" spans="1:2" x14ac:dyDescent="0.25">
      <c r="A749" s="131">
        <v>41353</v>
      </c>
      <c r="B749" s="132">
        <v>11612.88</v>
      </c>
    </row>
    <row r="750" spans="1:2" x14ac:dyDescent="0.25">
      <c r="A750" s="133">
        <v>41354</v>
      </c>
      <c r="B750" s="134">
        <v>11550.7</v>
      </c>
    </row>
    <row r="751" spans="1:2" x14ac:dyDescent="0.25">
      <c r="A751" s="131">
        <v>41355</v>
      </c>
      <c r="B751" s="132">
        <v>11523.97</v>
      </c>
    </row>
    <row r="752" spans="1:2" x14ac:dyDescent="0.25">
      <c r="A752" s="133">
        <v>41358</v>
      </c>
      <c r="B752" s="134">
        <v>11503.37</v>
      </c>
    </row>
    <row r="753" spans="1:2" x14ac:dyDescent="0.25">
      <c r="A753" s="131">
        <v>41359</v>
      </c>
      <c r="B753" s="132">
        <v>11514.54</v>
      </c>
    </row>
    <row r="754" spans="1:2" x14ac:dyDescent="0.25">
      <c r="A754" s="133">
        <v>41361</v>
      </c>
      <c r="B754" s="134">
        <v>11541.66</v>
      </c>
    </row>
    <row r="755" spans="1:2" x14ac:dyDescent="0.25">
      <c r="A755" s="131">
        <v>41365</v>
      </c>
      <c r="B755" s="132">
        <v>11636.96</v>
      </c>
    </row>
    <row r="756" spans="1:2" x14ac:dyDescent="0.25">
      <c r="A756" s="133">
        <v>41366</v>
      </c>
      <c r="B756" s="134">
        <v>11711.73</v>
      </c>
    </row>
    <row r="757" spans="1:2" x14ac:dyDescent="0.25">
      <c r="A757" s="131">
        <v>41367</v>
      </c>
      <c r="B757" s="132">
        <v>11582.54</v>
      </c>
    </row>
    <row r="758" spans="1:2" x14ac:dyDescent="0.25">
      <c r="A758" s="133">
        <v>41368</v>
      </c>
      <c r="B758" s="134">
        <v>11403.09</v>
      </c>
    </row>
    <row r="759" spans="1:2" x14ac:dyDescent="0.25">
      <c r="A759" s="131">
        <v>41369</v>
      </c>
      <c r="B759" s="132">
        <v>11347.97</v>
      </c>
    </row>
    <row r="760" spans="1:2" x14ac:dyDescent="0.25">
      <c r="A760" s="133">
        <v>41372</v>
      </c>
      <c r="B760" s="134">
        <v>11317.6</v>
      </c>
    </row>
    <row r="761" spans="1:2" x14ac:dyDescent="0.25">
      <c r="A761" s="131">
        <v>41373</v>
      </c>
      <c r="B761" s="132">
        <v>11300.27</v>
      </c>
    </row>
    <row r="762" spans="1:2" x14ac:dyDescent="0.25">
      <c r="A762" s="133">
        <v>41374</v>
      </c>
      <c r="B762" s="134">
        <v>11341.75</v>
      </c>
    </row>
    <row r="763" spans="1:2" x14ac:dyDescent="0.25">
      <c r="A763" s="131">
        <v>41375</v>
      </c>
      <c r="B763" s="132">
        <v>11403.57</v>
      </c>
    </row>
    <row r="764" spans="1:2" x14ac:dyDescent="0.25">
      <c r="A764" s="133">
        <v>41376</v>
      </c>
      <c r="B764" s="134">
        <v>11275.09</v>
      </c>
    </row>
    <row r="765" spans="1:2" x14ac:dyDescent="0.25">
      <c r="A765" s="131">
        <v>41379</v>
      </c>
      <c r="B765" s="132">
        <v>11314</v>
      </c>
    </row>
    <row r="766" spans="1:2" x14ac:dyDescent="0.25">
      <c r="A766" s="133">
        <v>41380</v>
      </c>
      <c r="B766" s="135">
        <v>11563.2</v>
      </c>
    </row>
    <row r="767" spans="1:2" x14ac:dyDescent="0.25">
      <c r="A767" s="131">
        <v>41381</v>
      </c>
      <c r="B767" s="132">
        <v>11567.75</v>
      </c>
    </row>
    <row r="768" spans="1:2" x14ac:dyDescent="0.25">
      <c r="A768" s="133">
        <v>41382</v>
      </c>
      <c r="B768" s="134">
        <v>11707.91</v>
      </c>
    </row>
    <row r="769" spans="1:2" x14ac:dyDescent="0.25">
      <c r="A769" s="131">
        <v>41386</v>
      </c>
      <c r="B769" s="136">
        <v>11807.59</v>
      </c>
    </row>
    <row r="770" spans="1:2" x14ac:dyDescent="0.25">
      <c r="A770" s="133">
        <v>41387</v>
      </c>
      <c r="B770" s="134">
        <v>11825.13</v>
      </c>
    </row>
    <row r="771" spans="1:2" x14ac:dyDescent="0.25">
      <c r="A771" s="131">
        <v>41389</v>
      </c>
      <c r="B771" s="132">
        <v>11959.78</v>
      </c>
    </row>
    <row r="772" spans="1:2" x14ac:dyDescent="0.25">
      <c r="A772" s="133">
        <v>41390</v>
      </c>
      <c r="B772" s="134">
        <v>11916.38</v>
      </c>
    </row>
    <row r="773" spans="1:2" x14ac:dyDescent="0.25">
      <c r="A773" s="131">
        <v>41393</v>
      </c>
      <c r="B773" s="132">
        <v>11965.89</v>
      </c>
    </row>
    <row r="774" spans="1:2" x14ac:dyDescent="0.25">
      <c r="A774" s="133">
        <v>41394</v>
      </c>
      <c r="B774" s="134">
        <v>12059.02</v>
      </c>
    </row>
    <row r="775" spans="1:2" x14ac:dyDescent="0.25">
      <c r="A775" s="131">
        <v>41396</v>
      </c>
      <c r="B775" s="132">
        <v>12223.6</v>
      </c>
    </row>
    <row r="776" spans="1:2" x14ac:dyDescent="0.25">
      <c r="A776" s="133">
        <v>41397</v>
      </c>
      <c r="B776" s="134">
        <v>12145.5</v>
      </c>
    </row>
    <row r="777" spans="1:2" x14ac:dyDescent="0.25">
      <c r="A777" s="131">
        <v>41400</v>
      </c>
      <c r="B777" s="132">
        <v>12182.24</v>
      </c>
    </row>
    <row r="778" spans="1:2" x14ac:dyDescent="0.25">
      <c r="A778" s="133">
        <v>41401</v>
      </c>
      <c r="B778" s="134">
        <v>12277.39</v>
      </c>
    </row>
    <row r="779" spans="1:2" x14ac:dyDescent="0.25">
      <c r="A779" s="131">
        <v>41402</v>
      </c>
      <c r="B779" s="132">
        <v>12345.98</v>
      </c>
    </row>
    <row r="780" spans="1:2" x14ac:dyDescent="0.25">
      <c r="A780" s="133">
        <v>41403</v>
      </c>
      <c r="B780" s="134">
        <v>12343.15</v>
      </c>
    </row>
    <row r="781" spans="1:2" x14ac:dyDescent="0.25">
      <c r="A781" s="131">
        <v>41404</v>
      </c>
      <c r="B781" s="132">
        <v>12438</v>
      </c>
    </row>
    <row r="782" spans="1:2" x14ac:dyDescent="0.25">
      <c r="A782" s="133">
        <v>41405</v>
      </c>
      <c r="B782" s="134">
        <v>12455.05</v>
      </c>
    </row>
    <row r="783" spans="1:2" x14ac:dyDescent="0.25">
      <c r="A783" s="131">
        <v>41407</v>
      </c>
      <c r="B783" s="132">
        <v>12215.56</v>
      </c>
    </row>
    <row r="784" spans="1:2" x14ac:dyDescent="0.25">
      <c r="A784" s="133">
        <v>41408</v>
      </c>
      <c r="B784" s="134">
        <v>12233.58</v>
      </c>
    </row>
    <row r="785" spans="1:4" x14ac:dyDescent="0.25">
      <c r="A785" s="131">
        <v>41409</v>
      </c>
      <c r="B785" s="132">
        <v>12490.83</v>
      </c>
    </row>
    <row r="786" spans="1:4" x14ac:dyDescent="0.25">
      <c r="A786" s="133">
        <v>41410</v>
      </c>
      <c r="B786" s="134">
        <v>12521.57</v>
      </c>
    </row>
    <row r="787" spans="1:4" x14ac:dyDescent="0.25">
      <c r="A787" s="131">
        <v>41411</v>
      </c>
      <c r="B787" s="132">
        <v>12540.46</v>
      </c>
    </row>
    <row r="788" spans="1:4" x14ac:dyDescent="0.25">
      <c r="A788" s="133">
        <v>41414</v>
      </c>
      <c r="B788" s="134">
        <v>12514.25</v>
      </c>
    </row>
    <row r="789" spans="1:4" x14ac:dyDescent="0.25">
      <c r="A789" s="131">
        <v>41415</v>
      </c>
      <c r="B789" s="132">
        <v>12444.98</v>
      </c>
    </row>
    <row r="790" spans="1:4" x14ac:dyDescent="0.25">
      <c r="A790" s="133">
        <v>41416</v>
      </c>
      <c r="B790" s="134">
        <v>12423.7</v>
      </c>
    </row>
    <row r="791" spans="1:4" x14ac:dyDescent="0.25">
      <c r="A791" s="131">
        <v>41417</v>
      </c>
      <c r="B791" s="132">
        <v>12237.32</v>
      </c>
    </row>
    <row r="792" spans="1:4" x14ac:dyDescent="0.25">
      <c r="A792" s="133">
        <v>41418</v>
      </c>
      <c r="B792" s="134">
        <v>12236.09</v>
      </c>
    </row>
    <row r="793" spans="1:4" x14ac:dyDescent="0.25">
      <c r="A793" s="131">
        <v>41421</v>
      </c>
      <c r="B793" s="132">
        <v>12460.78</v>
      </c>
      <c r="D793" s="2"/>
    </row>
    <row r="794" spans="1:4" x14ac:dyDescent="0.25">
      <c r="A794" s="133">
        <v>41422</v>
      </c>
      <c r="B794" s="134">
        <v>12514.87</v>
      </c>
    </row>
    <row r="795" spans="1:4" x14ac:dyDescent="0.25">
      <c r="A795" s="131">
        <v>41423</v>
      </c>
      <c r="B795" s="132">
        <v>12515.81</v>
      </c>
    </row>
    <row r="796" spans="1:4" x14ac:dyDescent="0.25">
      <c r="A796" s="133">
        <v>41424</v>
      </c>
      <c r="B796" s="134">
        <v>12586.08</v>
      </c>
    </row>
    <row r="797" spans="1:4" x14ac:dyDescent="0.25">
      <c r="A797" s="131">
        <v>41425</v>
      </c>
      <c r="B797" s="132">
        <v>12334.65</v>
      </c>
    </row>
    <row r="798" spans="1:4" x14ac:dyDescent="0.25">
      <c r="A798" s="133">
        <v>41428</v>
      </c>
      <c r="B798" s="134">
        <v>12232.67</v>
      </c>
      <c r="C798" s="2"/>
    </row>
    <row r="799" spans="1:4" x14ac:dyDescent="0.25">
      <c r="A799" s="131">
        <v>41429</v>
      </c>
      <c r="B799" s="132">
        <v>12206.55</v>
      </c>
    </row>
    <row r="800" spans="1:4" x14ac:dyDescent="0.25">
      <c r="A800" s="133">
        <v>41430</v>
      </c>
      <c r="B800" s="134">
        <v>12212.62</v>
      </c>
    </row>
    <row r="801" spans="1:5" x14ac:dyDescent="0.25">
      <c r="A801" s="131">
        <v>41431</v>
      </c>
      <c r="B801" s="132">
        <v>12197.97</v>
      </c>
    </row>
    <row r="802" spans="1:5" x14ac:dyDescent="0.25">
      <c r="A802" s="133">
        <v>41432</v>
      </c>
      <c r="B802" s="134">
        <v>12126.84</v>
      </c>
    </row>
    <row r="803" spans="1:5" x14ac:dyDescent="0.25">
      <c r="A803" s="131">
        <v>41435</v>
      </c>
      <c r="B803" s="132">
        <v>12131.04</v>
      </c>
    </row>
    <row r="804" spans="1:5" x14ac:dyDescent="0.25">
      <c r="A804" s="133">
        <v>41436</v>
      </c>
      <c r="B804" s="134">
        <v>11957.11</v>
      </c>
    </row>
    <row r="805" spans="1:5" x14ac:dyDescent="0.25">
      <c r="A805" s="131">
        <v>41437</v>
      </c>
      <c r="B805" s="132">
        <v>11866.91</v>
      </c>
    </row>
    <row r="806" spans="1:5" x14ac:dyDescent="0.25">
      <c r="A806" s="133">
        <v>41438</v>
      </c>
      <c r="B806" s="134">
        <v>11766.55</v>
      </c>
    </row>
    <row r="807" spans="1:5" x14ac:dyDescent="0.25">
      <c r="A807" s="131">
        <v>41439</v>
      </c>
      <c r="B807" s="132">
        <v>11984.52</v>
      </c>
    </row>
    <row r="808" spans="1:5" x14ac:dyDescent="0.25">
      <c r="A808" s="133">
        <v>41442</v>
      </c>
      <c r="B808" s="134">
        <v>12059.66</v>
      </c>
    </row>
    <row r="809" spans="1:5" x14ac:dyDescent="0.25">
      <c r="A809" s="131">
        <v>41443</v>
      </c>
      <c r="B809" s="132">
        <v>12012.5</v>
      </c>
      <c r="C809" s="3"/>
      <c r="D809" s="4"/>
      <c r="E809" s="4"/>
    </row>
    <row r="810" spans="1:5" x14ac:dyDescent="0.25">
      <c r="A810" s="133">
        <v>41444</v>
      </c>
      <c r="B810" s="134">
        <v>12027.28</v>
      </c>
      <c r="C810" s="5"/>
      <c r="D810" s="4"/>
      <c r="E810" s="4"/>
    </row>
    <row r="811" spans="1:5" x14ac:dyDescent="0.25">
      <c r="A811" s="131">
        <v>41445</v>
      </c>
      <c r="B811" s="132">
        <v>11702.87</v>
      </c>
      <c r="C811" s="5"/>
      <c r="D811" s="3"/>
      <c r="E811" s="4"/>
    </row>
    <row r="812" spans="1:5" x14ac:dyDescent="0.25">
      <c r="A812" s="133">
        <v>41446</v>
      </c>
      <c r="B812" s="134">
        <v>11723.43</v>
      </c>
      <c r="C812" s="4"/>
      <c r="D812" s="4"/>
      <c r="E812" s="4"/>
    </row>
    <row r="813" spans="1:5" x14ac:dyDescent="0.25">
      <c r="A813" s="131">
        <v>41449</v>
      </c>
      <c r="B813" s="132">
        <v>11591.62</v>
      </c>
    </row>
    <row r="814" spans="1:5" x14ac:dyDescent="0.25">
      <c r="A814" s="133">
        <v>41450</v>
      </c>
      <c r="B814" s="134">
        <v>11680.86</v>
      </c>
    </row>
    <row r="815" spans="1:5" x14ac:dyDescent="0.25">
      <c r="A815" s="131">
        <v>41451</v>
      </c>
      <c r="B815" s="132">
        <v>11629.04</v>
      </c>
    </row>
    <row r="816" spans="1:5" x14ac:dyDescent="0.25">
      <c r="A816" s="133">
        <v>41452</v>
      </c>
      <c r="B816" s="134">
        <v>11822.22</v>
      </c>
    </row>
    <row r="817" spans="1:2" x14ac:dyDescent="0.25">
      <c r="A817" s="131">
        <v>41453</v>
      </c>
      <c r="B817" s="132">
        <v>12112.17</v>
      </c>
    </row>
    <row r="818" spans="1:2" x14ac:dyDescent="0.25">
      <c r="A818" s="133">
        <v>41456</v>
      </c>
      <c r="B818" s="134">
        <v>12245.43</v>
      </c>
    </row>
    <row r="819" spans="1:2" x14ac:dyDescent="0.25">
      <c r="A819" s="131">
        <v>41457</v>
      </c>
      <c r="B819" s="132">
        <v>12188.17</v>
      </c>
    </row>
    <row r="820" spans="1:2" x14ac:dyDescent="0.25">
      <c r="A820" s="133">
        <v>41458</v>
      </c>
      <c r="B820" s="134">
        <v>12026.85</v>
      </c>
    </row>
    <row r="821" spans="1:2" x14ac:dyDescent="0.25">
      <c r="A821" s="131">
        <v>41459</v>
      </c>
      <c r="B821" s="132">
        <v>12191.19</v>
      </c>
    </row>
    <row r="822" spans="1:2" x14ac:dyDescent="0.25">
      <c r="A822" s="133">
        <v>41460</v>
      </c>
      <c r="B822" s="134">
        <v>12254.75</v>
      </c>
    </row>
    <row r="823" spans="1:2" x14ac:dyDescent="0.25">
      <c r="A823" s="131">
        <v>41463</v>
      </c>
      <c r="B823" s="132">
        <v>12159.42</v>
      </c>
    </row>
    <row r="824" spans="1:2" x14ac:dyDescent="0.25">
      <c r="A824" s="133">
        <v>41464</v>
      </c>
      <c r="B824" s="134">
        <v>12225.56</v>
      </c>
    </row>
    <row r="825" spans="1:2" x14ac:dyDescent="0.25">
      <c r="A825" s="131">
        <v>41465</v>
      </c>
      <c r="B825" s="132">
        <v>12164.78</v>
      </c>
    </row>
    <row r="826" spans="1:2" x14ac:dyDescent="0.25">
      <c r="A826" s="133">
        <v>41466</v>
      </c>
      <c r="B826" s="134">
        <v>12388.13</v>
      </c>
    </row>
    <row r="827" spans="1:2" x14ac:dyDescent="0.25">
      <c r="A827" s="131">
        <v>41467</v>
      </c>
      <c r="B827" s="132">
        <v>12541.44</v>
      </c>
    </row>
    <row r="828" spans="1:2" x14ac:dyDescent="0.25">
      <c r="A828" s="133">
        <v>41470</v>
      </c>
      <c r="B828" s="134">
        <v>12599.19</v>
      </c>
    </row>
    <row r="829" spans="1:2" x14ac:dyDescent="0.25">
      <c r="A829" s="131">
        <v>41471</v>
      </c>
      <c r="B829" s="132">
        <v>12509.77</v>
      </c>
    </row>
    <row r="830" spans="1:2" x14ac:dyDescent="0.25">
      <c r="A830" s="133">
        <v>41472</v>
      </c>
      <c r="B830" s="134">
        <v>12578.23</v>
      </c>
    </row>
    <row r="831" spans="1:2" x14ac:dyDescent="0.25">
      <c r="A831" s="131">
        <v>41473</v>
      </c>
      <c r="B831" s="132">
        <v>12714.59</v>
      </c>
    </row>
    <row r="832" spans="1:2" x14ac:dyDescent="0.25">
      <c r="A832" s="133">
        <v>41474</v>
      </c>
      <c r="B832" s="134">
        <v>12717.27</v>
      </c>
    </row>
    <row r="833" spans="1:2" x14ac:dyDescent="0.25">
      <c r="A833" s="131">
        <v>41477</v>
      </c>
      <c r="B833" s="132">
        <v>12730.59</v>
      </c>
    </row>
    <row r="834" spans="1:2" x14ac:dyDescent="0.25">
      <c r="A834" s="133">
        <v>41478</v>
      </c>
      <c r="B834" s="134">
        <v>12780.33</v>
      </c>
    </row>
    <row r="835" spans="1:2" x14ac:dyDescent="0.25">
      <c r="A835" s="131">
        <v>41479</v>
      </c>
      <c r="B835" s="132">
        <v>12656.17</v>
      </c>
    </row>
    <row r="836" spans="1:2" x14ac:dyDescent="0.25">
      <c r="A836" s="133">
        <v>41480</v>
      </c>
      <c r="B836" s="134">
        <v>12487.62</v>
      </c>
    </row>
    <row r="837" spans="1:2" x14ac:dyDescent="0.25">
      <c r="A837" s="131">
        <v>41481</v>
      </c>
      <c r="B837" s="132">
        <v>12448.91</v>
      </c>
    </row>
    <row r="838" spans="1:2" x14ac:dyDescent="0.25">
      <c r="A838" s="133">
        <v>41484</v>
      </c>
      <c r="B838" s="134">
        <v>12350.03</v>
      </c>
    </row>
    <row r="839" spans="1:2" x14ac:dyDescent="0.25">
      <c r="A839" s="131">
        <v>41485</v>
      </c>
      <c r="B839" s="132">
        <v>12207.27</v>
      </c>
    </row>
    <row r="840" spans="1:2" x14ac:dyDescent="0.25">
      <c r="A840" s="133">
        <v>41486</v>
      </c>
      <c r="B840" s="134">
        <v>12154.37</v>
      </c>
    </row>
    <row r="841" spans="1:2" x14ac:dyDescent="0.25">
      <c r="A841" s="131">
        <v>41487</v>
      </c>
      <c r="B841" s="132">
        <v>12176.64</v>
      </c>
    </row>
    <row r="842" spans="1:2" x14ac:dyDescent="0.25">
      <c r="A842" s="133">
        <v>41488</v>
      </c>
      <c r="B842" s="134">
        <v>12062.7</v>
      </c>
    </row>
    <row r="843" spans="1:2" x14ac:dyDescent="0.25">
      <c r="A843" s="131">
        <v>41491</v>
      </c>
      <c r="B843" s="132">
        <v>12073.25</v>
      </c>
    </row>
    <row r="844" spans="1:2" x14ac:dyDescent="0.25">
      <c r="A844" s="133">
        <v>41492</v>
      </c>
      <c r="B844" s="134">
        <v>11753.53</v>
      </c>
    </row>
    <row r="845" spans="1:2" x14ac:dyDescent="0.25">
      <c r="A845" s="131">
        <v>41493</v>
      </c>
      <c r="B845" s="132">
        <v>11697.94</v>
      </c>
    </row>
    <row r="846" spans="1:2" x14ac:dyDescent="0.25">
      <c r="A846" s="133">
        <v>41494</v>
      </c>
      <c r="B846" s="134">
        <v>11783.61</v>
      </c>
    </row>
    <row r="847" spans="1:2" x14ac:dyDescent="0.25">
      <c r="A847" s="131">
        <v>41498</v>
      </c>
      <c r="B847" s="132">
        <v>11894.63</v>
      </c>
    </row>
    <row r="848" spans="1:2" x14ac:dyDescent="0.25">
      <c r="A848" s="133">
        <v>41499</v>
      </c>
      <c r="B848" s="134">
        <v>12060.24</v>
      </c>
    </row>
    <row r="849" spans="1:2" x14ac:dyDescent="0.25">
      <c r="A849" s="131">
        <v>41500</v>
      </c>
      <c r="B849" s="132">
        <v>12170.2</v>
      </c>
    </row>
    <row r="850" spans="1:2" x14ac:dyDescent="0.25">
      <c r="A850" s="133">
        <v>41502</v>
      </c>
      <c r="B850" s="134">
        <v>11717.07</v>
      </c>
    </row>
    <row r="851" spans="1:2" x14ac:dyDescent="0.25">
      <c r="A851" s="131">
        <v>41505</v>
      </c>
      <c r="B851" s="132">
        <v>11503.78</v>
      </c>
    </row>
    <row r="852" spans="1:2" x14ac:dyDescent="0.25">
      <c r="A852" s="133">
        <v>41506</v>
      </c>
      <c r="B852" s="134">
        <v>11448.81</v>
      </c>
    </row>
    <row r="853" spans="1:2" x14ac:dyDescent="0.25">
      <c r="A853" s="131">
        <v>41507</v>
      </c>
      <c r="B853" s="132">
        <v>11225.41</v>
      </c>
    </row>
    <row r="854" spans="1:2" x14ac:dyDescent="0.25">
      <c r="A854" s="133">
        <v>41508</v>
      </c>
      <c r="B854" s="134">
        <v>11436.25</v>
      </c>
    </row>
    <row r="855" spans="1:2" x14ac:dyDescent="0.25">
      <c r="A855" s="131">
        <v>41509</v>
      </c>
      <c r="B855" s="132">
        <v>11587.27</v>
      </c>
    </row>
    <row r="856" spans="1:2" x14ac:dyDescent="0.25">
      <c r="A856" s="133">
        <v>41512</v>
      </c>
      <c r="B856" s="134">
        <v>11651.18</v>
      </c>
    </row>
    <row r="857" spans="1:2" x14ac:dyDescent="0.25">
      <c r="A857" s="131">
        <v>41513</v>
      </c>
      <c r="B857" s="132">
        <v>11237.4</v>
      </c>
    </row>
    <row r="858" spans="1:2" x14ac:dyDescent="0.25">
      <c r="A858" s="133">
        <v>41514</v>
      </c>
      <c r="B858" s="134">
        <v>11237.7</v>
      </c>
    </row>
    <row r="859" spans="1:2" x14ac:dyDescent="0.25">
      <c r="A859" s="131">
        <v>41515</v>
      </c>
      <c r="B859" s="132">
        <v>11469.71</v>
      </c>
    </row>
    <row r="860" spans="1:2" x14ac:dyDescent="0.25">
      <c r="A860" s="133">
        <v>41516</v>
      </c>
      <c r="B860" s="134">
        <v>11565.07</v>
      </c>
    </row>
    <row r="861" spans="1:2" x14ac:dyDescent="0.25">
      <c r="A861" s="131">
        <v>41519</v>
      </c>
      <c r="B861" s="132">
        <v>11816.45</v>
      </c>
    </row>
    <row r="862" spans="1:2" x14ac:dyDescent="0.25">
      <c r="A862" s="133">
        <v>41520</v>
      </c>
      <c r="B862" s="134">
        <v>11467.61</v>
      </c>
    </row>
    <row r="863" spans="1:2" x14ac:dyDescent="0.25">
      <c r="A863" s="131">
        <v>41521</v>
      </c>
      <c r="B863" s="132">
        <v>11599.19</v>
      </c>
    </row>
    <row r="864" spans="1:2" x14ac:dyDescent="0.25">
      <c r="A864" s="133">
        <v>41522</v>
      </c>
      <c r="B864" s="134">
        <v>11860.45</v>
      </c>
    </row>
    <row r="865" spans="1:2" x14ac:dyDescent="0.25">
      <c r="A865" s="131">
        <v>41523</v>
      </c>
      <c r="B865" s="132">
        <v>12060.36</v>
      </c>
    </row>
    <row r="866" spans="1:2" x14ac:dyDescent="0.25">
      <c r="A866" s="133">
        <v>41527</v>
      </c>
      <c r="B866" s="134">
        <v>12545.36</v>
      </c>
    </row>
    <row r="867" spans="1:2" x14ac:dyDescent="0.25">
      <c r="A867" s="131">
        <v>41528</v>
      </c>
      <c r="B867" s="132">
        <v>12533.64</v>
      </c>
    </row>
    <row r="868" spans="1:2" x14ac:dyDescent="0.25">
      <c r="A868" s="133">
        <v>41529</v>
      </c>
      <c r="B868" s="134">
        <v>12423.27</v>
      </c>
    </row>
    <row r="869" spans="1:2" x14ac:dyDescent="0.25">
      <c r="A869" s="131">
        <v>41530</v>
      </c>
      <c r="B869" s="132">
        <v>12393.9</v>
      </c>
    </row>
    <row r="870" spans="1:2" x14ac:dyDescent="0.25">
      <c r="A870" s="133">
        <v>41533</v>
      </c>
      <c r="B870" s="134">
        <v>12403.88</v>
      </c>
    </row>
    <row r="871" spans="1:2" x14ac:dyDescent="0.25">
      <c r="A871" s="131">
        <v>41534</v>
      </c>
      <c r="B871" s="132">
        <v>12412.13</v>
      </c>
    </row>
    <row r="872" spans="1:2" x14ac:dyDescent="0.25">
      <c r="A872" s="133">
        <v>41535</v>
      </c>
      <c r="B872" s="134">
        <v>12495.71</v>
      </c>
    </row>
    <row r="873" spans="1:2" x14ac:dyDescent="0.25">
      <c r="A873" s="131">
        <v>41536</v>
      </c>
      <c r="B873" s="132">
        <v>12952.91</v>
      </c>
    </row>
    <row r="874" spans="1:2" x14ac:dyDescent="0.25">
      <c r="A874" s="133">
        <v>41537</v>
      </c>
      <c r="B874" s="134">
        <v>12735.1</v>
      </c>
    </row>
    <row r="875" spans="1:2" x14ac:dyDescent="0.25">
      <c r="A875" s="131">
        <v>41540</v>
      </c>
      <c r="B875" s="132">
        <v>12516.78</v>
      </c>
    </row>
    <row r="876" spans="1:2" x14ac:dyDescent="0.25">
      <c r="A876" s="133">
        <v>41541</v>
      </c>
      <c r="B876" s="134">
        <v>12549.57</v>
      </c>
    </row>
    <row r="877" spans="1:2" x14ac:dyDescent="0.25">
      <c r="A877" s="131">
        <v>41542</v>
      </c>
      <c r="B877" s="132">
        <v>12472.79</v>
      </c>
    </row>
    <row r="878" spans="1:2" x14ac:dyDescent="0.25">
      <c r="A878" s="133">
        <v>41543</v>
      </c>
      <c r="B878" s="134">
        <v>12473.28</v>
      </c>
    </row>
    <row r="879" spans="1:2" x14ac:dyDescent="0.25">
      <c r="A879" s="131">
        <v>41544</v>
      </c>
      <c r="B879" s="132">
        <v>12432.7</v>
      </c>
    </row>
    <row r="880" spans="1:2" x14ac:dyDescent="0.25">
      <c r="A880" s="133">
        <v>41547</v>
      </c>
      <c r="B880" s="134">
        <v>12248.25</v>
      </c>
    </row>
    <row r="881" spans="1:2" x14ac:dyDescent="0.25">
      <c r="A881" s="131">
        <v>41548</v>
      </c>
      <c r="B881" s="132">
        <v>12304.65</v>
      </c>
    </row>
    <row r="882" spans="1:2" x14ac:dyDescent="0.25">
      <c r="A882" s="133">
        <v>41550</v>
      </c>
      <c r="B882" s="134">
        <v>12551.76</v>
      </c>
    </row>
    <row r="883" spans="1:2" x14ac:dyDescent="0.25">
      <c r="A883" s="131">
        <v>41551</v>
      </c>
      <c r="B883" s="132">
        <v>12550.82</v>
      </c>
    </row>
    <row r="884" spans="1:2" x14ac:dyDescent="0.25">
      <c r="A884" s="133">
        <v>41554</v>
      </c>
      <c r="B884" s="134">
        <v>12555.13</v>
      </c>
    </row>
    <row r="885" spans="1:2" x14ac:dyDescent="0.25">
      <c r="A885" s="131">
        <v>41555</v>
      </c>
      <c r="B885" s="132">
        <v>12606.14</v>
      </c>
    </row>
    <row r="886" spans="1:2" x14ac:dyDescent="0.25">
      <c r="A886" s="133">
        <v>41556</v>
      </c>
      <c r="B886" s="134">
        <v>12766.15</v>
      </c>
    </row>
    <row r="887" spans="1:2" x14ac:dyDescent="0.25">
      <c r="A887" s="131">
        <v>41557</v>
      </c>
      <c r="B887" s="132">
        <v>12790.95</v>
      </c>
    </row>
    <row r="888" spans="1:2" x14ac:dyDescent="0.25">
      <c r="A888" s="133">
        <v>41558</v>
      </c>
      <c r="B888" s="134">
        <v>12937.84</v>
      </c>
    </row>
    <row r="889" spans="1:2" x14ac:dyDescent="0.25">
      <c r="A889" s="131">
        <v>41561</v>
      </c>
      <c r="B889" s="132">
        <v>12992.78</v>
      </c>
    </row>
    <row r="890" spans="1:2" x14ac:dyDescent="0.25">
      <c r="A890" s="133">
        <v>41562</v>
      </c>
      <c r="B890" s="134">
        <v>12949.15</v>
      </c>
    </row>
    <row r="891" spans="1:2" x14ac:dyDescent="0.25">
      <c r="A891" s="131">
        <v>41564</v>
      </c>
      <c r="B891" s="132">
        <v>12903.95</v>
      </c>
    </row>
    <row r="892" spans="1:2" x14ac:dyDescent="0.25">
      <c r="A892" s="133">
        <v>41565</v>
      </c>
      <c r="B892" s="134">
        <v>13155.13</v>
      </c>
    </row>
    <row r="893" spans="1:2" x14ac:dyDescent="0.25">
      <c r="A893" s="131">
        <v>41568</v>
      </c>
      <c r="B893" s="132">
        <v>13136.59</v>
      </c>
    </row>
    <row r="894" spans="1:2" x14ac:dyDescent="0.25">
      <c r="A894" s="133">
        <v>41569</v>
      </c>
      <c r="B894" s="134">
        <v>13141.53</v>
      </c>
    </row>
    <row r="895" spans="1:2" x14ac:dyDescent="0.25">
      <c r="A895" s="131">
        <v>41570</v>
      </c>
      <c r="B895" s="132">
        <v>13073.36</v>
      </c>
    </row>
    <row r="896" spans="1:2" x14ac:dyDescent="0.25">
      <c r="A896" s="133">
        <v>41571</v>
      </c>
      <c r="B896" s="134">
        <v>13065.77</v>
      </c>
    </row>
    <row r="897" spans="1:2" x14ac:dyDescent="0.25">
      <c r="A897" s="131">
        <v>41572</v>
      </c>
      <c r="B897" s="132">
        <v>13046.81</v>
      </c>
    </row>
    <row r="898" spans="1:2" x14ac:dyDescent="0.25">
      <c r="A898" s="133">
        <v>41575</v>
      </c>
      <c r="B898" s="134">
        <v>12983.29</v>
      </c>
    </row>
    <row r="899" spans="1:2" x14ac:dyDescent="0.25">
      <c r="A899" s="131">
        <v>41576</v>
      </c>
      <c r="B899" s="132">
        <v>13190.43</v>
      </c>
    </row>
    <row r="900" spans="1:2" x14ac:dyDescent="0.25">
      <c r="A900" s="133">
        <v>41577</v>
      </c>
      <c r="B900" s="134">
        <v>13264.28</v>
      </c>
    </row>
    <row r="901" spans="1:2" x14ac:dyDescent="0.25">
      <c r="A901" s="131">
        <v>41578</v>
      </c>
      <c r="B901" s="132">
        <v>13299.23</v>
      </c>
    </row>
    <row r="902" spans="1:2" x14ac:dyDescent="0.25">
      <c r="A902" s="133">
        <v>41579</v>
      </c>
      <c r="B902" s="134">
        <v>13342.02</v>
      </c>
    </row>
    <row r="903" spans="1:2" x14ac:dyDescent="0.25">
      <c r="A903" s="131">
        <v>41581</v>
      </c>
      <c r="B903" s="132">
        <v>13356.9</v>
      </c>
    </row>
    <row r="904" spans="1:2" x14ac:dyDescent="0.25">
      <c r="A904" s="133">
        <v>41583</v>
      </c>
      <c r="B904" s="134">
        <v>13245.13</v>
      </c>
    </row>
    <row r="905" spans="1:2" x14ac:dyDescent="0.25">
      <c r="A905" s="131">
        <v>41584</v>
      </c>
      <c r="B905" s="132">
        <v>13162.66</v>
      </c>
    </row>
    <row r="906" spans="1:2" x14ac:dyDescent="0.25">
      <c r="A906" s="133">
        <v>41585</v>
      </c>
      <c r="B906" s="134">
        <v>13138.2</v>
      </c>
    </row>
    <row r="907" spans="1:2" x14ac:dyDescent="0.25">
      <c r="A907" s="131">
        <v>41586</v>
      </c>
      <c r="B907" s="132">
        <v>13011.41</v>
      </c>
    </row>
    <row r="908" spans="1:2" x14ac:dyDescent="0.25">
      <c r="A908" s="133">
        <v>41589</v>
      </c>
      <c r="B908" s="134">
        <v>12912.4</v>
      </c>
    </row>
    <row r="909" spans="1:2" x14ac:dyDescent="0.25">
      <c r="A909" s="131">
        <v>41590</v>
      </c>
      <c r="B909" s="132">
        <v>12813</v>
      </c>
    </row>
    <row r="910" spans="1:2" x14ac:dyDescent="0.25">
      <c r="A910" s="133">
        <v>41591</v>
      </c>
      <c r="B910" s="134">
        <v>12723.57</v>
      </c>
    </row>
    <row r="911" spans="1:2" x14ac:dyDescent="0.25">
      <c r="A911" s="131">
        <v>41592</v>
      </c>
      <c r="B911" s="132">
        <v>12847.89</v>
      </c>
    </row>
    <row r="912" spans="1:2" x14ac:dyDescent="0.25">
      <c r="A912" s="133">
        <v>41596</v>
      </c>
      <c r="B912" s="134">
        <v>13109.96</v>
      </c>
    </row>
    <row r="913" spans="1:2" x14ac:dyDescent="0.25">
      <c r="A913" s="131">
        <v>41597</v>
      </c>
      <c r="B913" s="132">
        <v>13146.85</v>
      </c>
    </row>
    <row r="914" spans="1:2" x14ac:dyDescent="0.25">
      <c r="A914" s="133">
        <v>41598</v>
      </c>
      <c r="B914" s="134">
        <v>12982</v>
      </c>
    </row>
    <row r="915" spans="1:2" x14ac:dyDescent="0.25">
      <c r="A915" s="131">
        <v>41599</v>
      </c>
      <c r="B915" s="132">
        <v>12730.1</v>
      </c>
    </row>
    <row r="916" spans="1:2" x14ac:dyDescent="0.25">
      <c r="A916" s="133">
        <v>41600</v>
      </c>
      <c r="B916" s="134">
        <v>12749.05</v>
      </c>
    </row>
    <row r="917" spans="1:2" x14ac:dyDescent="0.25">
      <c r="A917" s="131">
        <v>41603</v>
      </c>
      <c r="B917" s="132">
        <v>12966.47</v>
      </c>
    </row>
    <row r="918" spans="1:2" x14ac:dyDescent="0.25">
      <c r="A918" s="133">
        <v>41604</v>
      </c>
      <c r="B918" s="134">
        <v>12853.14</v>
      </c>
    </row>
    <row r="919" spans="1:2" x14ac:dyDescent="0.25">
      <c r="A919" s="131">
        <v>41605</v>
      </c>
      <c r="B919" s="132">
        <v>12848.52</v>
      </c>
    </row>
    <row r="920" spans="1:2" x14ac:dyDescent="0.25">
      <c r="A920" s="133">
        <v>41606</v>
      </c>
      <c r="B920" s="134">
        <v>12917.68</v>
      </c>
    </row>
    <row r="921" spans="1:2" x14ac:dyDescent="0.25">
      <c r="A921" s="131">
        <v>41607</v>
      </c>
      <c r="B921" s="132">
        <v>13086.51</v>
      </c>
    </row>
    <row r="922" spans="1:2" x14ac:dyDescent="0.25">
      <c r="A922" s="133">
        <v>41610</v>
      </c>
      <c r="B922" s="134">
        <v>13119.66</v>
      </c>
    </row>
    <row r="923" spans="1:2" x14ac:dyDescent="0.25">
      <c r="A923" s="131">
        <v>41611</v>
      </c>
      <c r="B923" s="132">
        <v>13115.61</v>
      </c>
    </row>
    <row r="924" spans="1:2" x14ac:dyDescent="0.25">
      <c r="A924" s="133">
        <v>41612</v>
      </c>
      <c r="B924" s="134">
        <v>13046.84</v>
      </c>
    </row>
    <row r="925" spans="1:2" x14ac:dyDescent="0.25">
      <c r="A925" s="131">
        <v>41613</v>
      </c>
      <c r="B925" s="132">
        <v>13174.13</v>
      </c>
    </row>
    <row r="926" spans="1:2" x14ac:dyDescent="0.25">
      <c r="A926" s="133">
        <v>41614</v>
      </c>
      <c r="B926" s="134">
        <v>13202.73</v>
      </c>
    </row>
    <row r="927" spans="1:2" x14ac:dyDescent="0.25">
      <c r="A927" s="131">
        <v>41617</v>
      </c>
      <c r="B927" s="132">
        <v>13394.26</v>
      </c>
    </row>
    <row r="928" spans="1:2" x14ac:dyDescent="0.25">
      <c r="A928" s="133">
        <v>41618</v>
      </c>
      <c r="B928" s="134">
        <v>13380.82</v>
      </c>
    </row>
    <row r="929" spans="1:2" x14ac:dyDescent="0.25">
      <c r="A929" s="131">
        <v>41619</v>
      </c>
      <c r="B929" s="132">
        <v>13331.3</v>
      </c>
    </row>
    <row r="930" spans="1:2" x14ac:dyDescent="0.25">
      <c r="A930" s="133">
        <v>41620</v>
      </c>
      <c r="B930" s="134">
        <v>13186.06</v>
      </c>
    </row>
    <row r="931" spans="1:2" x14ac:dyDescent="0.25">
      <c r="A931" s="131">
        <v>41621</v>
      </c>
      <c r="B931" s="132">
        <v>13061.58</v>
      </c>
    </row>
    <row r="932" spans="1:2" x14ac:dyDescent="0.25">
      <c r="A932" s="133">
        <v>41624</v>
      </c>
      <c r="B932" s="134">
        <v>13029.85</v>
      </c>
    </row>
    <row r="933" spans="1:2" x14ac:dyDescent="0.25">
      <c r="A933" s="131">
        <v>41625</v>
      </c>
      <c r="B933" s="132">
        <v>13007.96</v>
      </c>
    </row>
    <row r="934" spans="1:2" x14ac:dyDescent="0.25">
      <c r="A934" s="133">
        <v>41626</v>
      </c>
      <c r="B934" s="134">
        <v>13152.22</v>
      </c>
    </row>
    <row r="935" spans="1:2" x14ac:dyDescent="0.25">
      <c r="A935" s="131">
        <v>41627</v>
      </c>
      <c r="B935" s="132">
        <v>13085.33</v>
      </c>
    </row>
    <row r="936" spans="1:2" x14ac:dyDescent="0.25">
      <c r="A936" s="133">
        <v>41628</v>
      </c>
      <c r="B936" s="134">
        <v>13285.81</v>
      </c>
    </row>
    <row r="937" spans="1:2" x14ac:dyDescent="0.25">
      <c r="A937" s="131">
        <v>41631</v>
      </c>
      <c r="B937" s="132">
        <v>13321.52</v>
      </c>
    </row>
    <row r="938" spans="1:2" x14ac:dyDescent="0.25">
      <c r="A938" s="133">
        <v>41632</v>
      </c>
      <c r="B938" s="134">
        <v>13269.49</v>
      </c>
    </row>
    <row r="939" spans="1:2" x14ac:dyDescent="0.25">
      <c r="A939" s="131">
        <v>41634</v>
      </c>
      <c r="B939" s="132">
        <v>13293.99</v>
      </c>
    </row>
    <row r="940" spans="1:2" x14ac:dyDescent="0.25">
      <c r="A940" s="133">
        <v>41635</v>
      </c>
      <c r="B940" s="134">
        <v>13359.04</v>
      </c>
    </row>
    <row r="941" spans="1:2" x14ac:dyDescent="0.25">
      <c r="A941" s="131">
        <v>41638</v>
      </c>
      <c r="B941" s="132">
        <v>13314.61</v>
      </c>
    </row>
    <row r="942" spans="1:2" x14ac:dyDescent="0.25">
      <c r="A942" s="133">
        <v>41639</v>
      </c>
      <c r="B942" s="134">
        <v>13346.42</v>
      </c>
    </row>
    <row r="943" spans="1:2" x14ac:dyDescent="0.25">
      <c r="A943" s="131">
        <v>41640</v>
      </c>
      <c r="B943" s="132">
        <v>13340.94</v>
      </c>
    </row>
    <row r="944" spans="1:2" x14ac:dyDescent="0.25">
      <c r="A944" s="133">
        <v>41641</v>
      </c>
      <c r="B944" s="134">
        <v>13190.08</v>
      </c>
    </row>
    <row r="945" spans="1:2" x14ac:dyDescent="0.25">
      <c r="A945" s="131">
        <v>41642</v>
      </c>
      <c r="B945" s="132">
        <v>13136.39</v>
      </c>
    </row>
    <row r="946" spans="1:2" x14ac:dyDescent="0.25">
      <c r="A946" s="133">
        <v>41645</v>
      </c>
      <c r="B946" s="134">
        <v>13143.06</v>
      </c>
    </row>
    <row r="947" spans="1:2" x14ac:dyDescent="0.25">
      <c r="A947" s="131">
        <v>41646</v>
      </c>
      <c r="B947" s="132">
        <v>13087.08</v>
      </c>
    </row>
    <row r="948" spans="1:2" x14ac:dyDescent="0.25">
      <c r="A948" s="133">
        <v>41647</v>
      </c>
      <c r="B948" s="134">
        <v>13126.58</v>
      </c>
    </row>
    <row r="949" spans="1:2" x14ac:dyDescent="0.25">
      <c r="A949" s="131">
        <v>41648</v>
      </c>
      <c r="B949" s="132">
        <v>13117.47</v>
      </c>
    </row>
    <row r="950" spans="1:2" x14ac:dyDescent="0.25">
      <c r="A950" s="133">
        <v>41649</v>
      </c>
      <c r="B950" s="134">
        <v>13177.41</v>
      </c>
    </row>
    <row r="951" spans="1:2" x14ac:dyDescent="0.25">
      <c r="A951" s="131">
        <v>41652</v>
      </c>
      <c r="B951" s="132">
        <v>13376.02</v>
      </c>
    </row>
    <row r="952" spans="1:2" x14ac:dyDescent="0.25">
      <c r="A952" s="133">
        <v>41653</v>
      </c>
      <c r="B952" s="134">
        <v>13332.6</v>
      </c>
    </row>
    <row r="953" spans="1:2" x14ac:dyDescent="0.25">
      <c r="A953" s="131">
        <v>41654</v>
      </c>
      <c r="B953" s="132">
        <v>13481.27</v>
      </c>
    </row>
    <row r="954" spans="1:2" x14ac:dyDescent="0.25">
      <c r="A954" s="133">
        <v>41655</v>
      </c>
      <c r="B954" s="134">
        <v>13458.08</v>
      </c>
    </row>
    <row r="955" spans="1:2" x14ac:dyDescent="0.25">
      <c r="A955" s="131">
        <v>41656</v>
      </c>
      <c r="B955" s="132">
        <v>13357.9</v>
      </c>
    </row>
    <row r="956" spans="1:2" x14ac:dyDescent="0.25">
      <c r="A956" s="133">
        <v>41659</v>
      </c>
      <c r="B956" s="134">
        <v>13437.55</v>
      </c>
    </row>
    <row r="957" spans="1:2" x14ac:dyDescent="0.25">
      <c r="A957" s="131">
        <v>41660</v>
      </c>
      <c r="B957" s="132">
        <v>13436.91</v>
      </c>
    </row>
    <row r="958" spans="1:2" x14ac:dyDescent="0.25">
      <c r="A958" s="133">
        <v>41661</v>
      </c>
      <c r="B958" s="134">
        <v>13496.96</v>
      </c>
    </row>
    <row r="959" spans="1:2" x14ac:dyDescent="0.25">
      <c r="A959" s="131">
        <v>41662</v>
      </c>
      <c r="B959" s="132">
        <v>13525.19</v>
      </c>
    </row>
    <row r="960" spans="1:2" x14ac:dyDescent="0.25">
      <c r="A960" s="133">
        <v>41663</v>
      </c>
      <c r="B960" s="134">
        <v>13374.39</v>
      </c>
    </row>
    <row r="961" spans="1:2" x14ac:dyDescent="0.25">
      <c r="A961" s="131">
        <v>41666</v>
      </c>
      <c r="B961" s="132">
        <v>13139.25</v>
      </c>
    </row>
    <row r="962" spans="1:2" x14ac:dyDescent="0.25">
      <c r="A962" s="133">
        <v>41667</v>
      </c>
      <c r="B962" s="134">
        <v>13086.14</v>
      </c>
    </row>
    <row r="963" spans="1:2" x14ac:dyDescent="0.25">
      <c r="A963" s="131">
        <v>41668</v>
      </c>
      <c r="B963" s="132">
        <v>13086.51</v>
      </c>
    </row>
    <row r="964" spans="1:2" x14ac:dyDescent="0.25">
      <c r="A964" s="133">
        <v>41669</v>
      </c>
      <c r="B964" s="134">
        <v>13004.1</v>
      </c>
    </row>
    <row r="965" spans="1:2" x14ac:dyDescent="0.25">
      <c r="A965" s="131">
        <v>41670</v>
      </c>
      <c r="B965" s="132">
        <v>13030.95</v>
      </c>
    </row>
    <row r="966" spans="1:2" x14ac:dyDescent="0.25">
      <c r="A966" s="133">
        <v>41673</v>
      </c>
      <c r="B966" s="134">
        <v>12917.94</v>
      </c>
    </row>
    <row r="967" spans="1:2" x14ac:dyDescent="0.25">
      <c r="A967" s="131">
        <v>41674</v>
      </c>
      <c r="B967" s="132">
        <v>12844.54</v>
      </c>
    </row>
    <row r="968" spans="1:2" x14ac:dyDescent="0.25">
      <c r="A968" s="133">
        <v>41675</v>
      </c>
      <c r="B968" s="134">
        <v>12887.12</v>
      </c>
    </row>
    <row r="969" spans="1:2" x14ac:dyDescent="0.25">
      <c r="A969" s="131">
        <v>41676</v>
      </c>
      <c r="B969" s="132">
        <v>12930.57</v>
      </c>
    </row>
    <row r="970" spans="1:2" x14ac:dyDescent="0.25">
      <c r="A970" s="133">
        <v>41677</v>
      </c>
      <c r="B970" s="134">
        <v>12966.82</v>
      </c>
    </row>
    <row r="971" spans="1:2" x14ac:dyDescent="0.25">
      <c r="A971" s="131">
        <v>41680</v>
      </c>
      <c r="B971" s="132">
        <v>12964.29</v>
      </c>
    </row>
    <row r="972" spans="1:2" x14ac:dyDescent="0.25">
      <c r="A972" s="133">
        <v>41681</v>
      </c>
      <c r="B972" s="134">
        <v>12982.85</v>
      </c>
    </row>
    <row r="973" spans="1:2" x14ac:dyDescent="0.25">
      <c r="A973" s="131">
        <v>41682</v>
      </c>
      <c r="B973" s="132">
        <v>13010.82</v>
      </c>
    </row>
    <row r="974" spans="1:2" x14ac:dyDescent="0.25">
      <c r="A974" s="133">
        <v>41683</v>
      </c>
      <c r="B974" s="134">
        <v>12883.5</v>
      </c>
    </row>
    <row r="975" spans="1:2" x14ac:dyDescent="0.25">
      <c r="A975" s="131">
        <v>41684</v>
      </c>
      <c r="B975" s="132">
        <v>12960.45</v>
      </c>
    </row>
    <row r="976" spans="1:2" x14ac:dyDescent="0.25">
      <c r="A976" s="133">
        <v>41687</v>
      </c>
      <c r="B976" s="134">
        <v>13014.07</v>
      </c>
    </row>
    <row r="977" spans="1:2" x14ac:dyDescent="0.25">
      <c r="A977" s="131">
        <v>41688</v>
      </c>
      <c r="B977" s="132">
        <v>13129.92</v>
      </c>
    </row>
    <row r="978" spans="1:2" x14ac:dyDescent="0.25">
      <c r="A978" s="133">
        <v>41689</v>
      </c>
      <c r="B978" s="134">
        <v>13168.14</v>
      </c>
    </row>
    <row r="979" spans="1:2" x14ac:dyDescent="0.25">
      <c r="A979" s="131">
        <v>41690</v>
      </c>
      <c r="B979" s="132">
        <v>13099.33</v>
      </c>
    </row>
    <row r="980" spans="1:2" x14ac:dyDescent="0.25">
      <c r="A980" s="133">
        <v>41691</v>
      </c>
      <c r="B980" s="134">
        <v>13178.83</v>
      </c>
    </row>
    <row r="981" spans="1:2" x14ac:dyDescent="0.25">
      <c r="A981" s="131">
        <v>41694</v>
      </c>
      <c r="B981" s="132">
        <v>13227.74</v>
      </c>
    </row>
    <row r="982" spans="1:2" x14ac:dyDescent="0.25">
      <c r="A982" s="133">
        <v>41695</v>
      </c>
      <c r="B982" s="134">
        <v>13276.48</v>
      </c>
    </row>
    <row r="983" spans="1:2" x14ac:dyDescent="0.25">
      <c r="A983" s="131">
        <v>41696</v>
      </c>
      <c r="B983" s="132">
        <v>13357.04</v>
      </c>
    </row>
    <row r="984" spans="1:2" x14ac:dyDescent="0.25">
      <c r="A984" s="133">
        <v>41698</v>
      </c>
      <c r="B984" s="134">
        <v>13445.26</v>
      </c>
    </row>
    <row r="985" spans="1:2" x14ac:dyDescent="0.25">
      <c r="A985" s="131">
        <v>41701</v>
      </c>
      <c r="B985" s="132">
        <v>13340.21</v>
      </c>
    </row>
    <row r="986" spans="1:2" x14ac:dyDescent="0.25">
      <c r="A986" s="133">
        <v>41702</v>
      </c>
      <c r="B986" s="134">
        <v>13480.8</v>
      </c>
    </row>
    <row r="987" spans="1:2" x14ac:dyDescent="0.25">
      <c r="A987" s="131">
        <v>41703</v>
      </c>
      <c r="B987" s="132">
        <v>13504.76</v>
      </c>
    </row>
    <row r="988" spans="1:2" x14ac:dyDescent="0.25">
      <c r="A988" s="133">
        <v>41704</v>
      </c>
      <c r="B988" s="134">
        <v>13658.5</v>
      </c>
    </row>
    <row r="989" spans="1:2" x14ac:dyDescent="0.25">
      <c r="A989" s="131">
        <v>41705</v>
      </c>
      <c r="B989" s="132">
        <v>13887.72</v>
      </c>
    </row>
    <row r="990" spans="1:2" x14ac:dyDescent="0.25">
      <c r="A990" s="133">
        <v>41708</v>
      </c>
      <c r="B990" s="134">
        <v>13878.83</v>
      </c>
    </row>
    <row r="991" spans="1:2" x14ac:dyDescent="0.25">
      <c r="A991" s="131">
        <v>41709</v>
      </c>
      <c r="B991" s="132">
        <v>13826.38</v>
      </c>
    </row>
    <row r="992" spans="1:2" x14ac:dyDescent="0.25">
      <c r="A992" s="133">
        <v>41710</v>
      </c>
      <c r="B992" s="134">
        <v>13857.48</v>
      </c>
    </row>
    <row r="993" spans="1:2" x14ac:dyDescent="0.25">
      <c r="A993" s="131">
        <v>41711</v>
      </c>
      <c r="B993" s="132">
        <v>13820.29</v>
      </c>
    </row>
    <row r="994" spans="1:2" x14ac:dyDescent="0.25">
      <c r="A994" s="133">
        <v>41712</v>
      </c>
      <c r="B994" s="134">
        <v>13813.32</v>
      </c>
    </row>
    <row r="995" spans="1:2" x14ac:dyDescent="0.25">
      <c r="A995" s="131">
        <v>41716</v>
      </c>
      <c r="B995" s="132">
        <v>13839.47</v>
      </c>
    </row>
    <row r="996" spans="1:2" x14ac:dyDescent="0.25">
      <c r="A996" s="133">
        <v>41717</v>
      </c>
      <c r="B996" s="134">
        <v>13854.68</v>
      </c>
    </row>
    <row r="997" spans="1:2" x14ac:dyDescent="0.25">
      <c r="A997" s="131">
        <v>41718</v>
      </c>
      <c r="B997" s="132">
        <v>13789.66</v>
      </c>
    </row>
    <row r="998" spans="1:2" x14ac:dyDescent="0.25">
      <c r="A998" s="133">
        <v>41719</v>
      </c>
      <c r="B998" s="134">
        <v>13769</v>
      </c>
    </row>
    <row r="999" spans="1:2" x14ac:dyDescent="0.25">
      <c r="A999" s="131">
        <v>41720</v>
      </c>
      <c r="B999" s="132">
        <v>13803.42</v>
      </c>
    </row>
    <row r="1000" spans="1:2" x14ac:dyDescent="0.25">
      <c r="A1000" s="133">
        <v>41722</v>
      </c>
      <c r="B1000" s="134">
        <v>13966.51</v>
      </c>
    </row>
    <row r="1001" spans="1:2" x14ac:dyDescent="0.25">
      <c r="A1001" s="131">
        <v>41723</v>
      </c>
      <c r="B1001" s="132">
        <v>13978.96</v>
      </c>
    </row>
    <row r="1002" spans="1:2" x14ac:dyDescent="0.25">
      <c r="A1002" s="133">
        <v>41724</v>
      </c>
      <c r="B1002" s="134">
        <v>13983.16</v>
      </c>
    </row>
    <row r="1003" spans="1:2" x14ac:dyDescent="0.25">
      <c r="A1003" s="131">
        <v>41725</v>
      </c>
      <c r="B1003" s="132">
        <v>14044.59</v>
      </c>
    </row>
    <row r="1004" spans="1:2" x14ac:dyDescent="0.25">
      <c r="A1004" s="133">
        <v>41726</v>
      </c>
      <c r="B1004" s="134">
        <v>14128.43</v>
      </c>
    </row>
    <row r="1005" spans="1:2" x14ac:dyDescent="0.25">
      <c r="A1005" s="131">
        <v>41729</v>
      </c>
      <c r="B1005" s="132">
        <v>14142.23</v>
      </c>
    </row>
    <row r="1006" spans="1:2" x14ac:dyDescent="0.25">
      <c r="A1006" s="133">
        <v>41730</v>
      </c>
      <c r="B1006" s="134">
        <v>14191.84</v>
      </c>
    </row>
    <row r="1007" spans="1:2" x14ac:dyDescent="0.25">
      <c r="A1007" s="131">
        <v>41731</v>
      </c>
      <c r="B1007" s="132">
        <v>14247.34</v>
      </c>
    </row>
    <row r="1008" spans="1:2" x14ac:dyDescent="0.25">
      <c r="A1008" s="133">
        <v>41732</v>
      </c>
      <c r="B1008" s="134">
        <v>14235.04</v>
      </c>
    </row>
    <row r="1009" spans="1:2" x14ac:dyDescent="0.25">
      <c r="A1009" s="131">
        <v>41733</v>
      </c>
      <c r="B1009" s="132">
        <v>14146.25</v>
      </c>
    </row>
    <row r="1010" spans="1:2" x14ac:dyDescent="0.25">
      <c r="A1010" s="133">
        <v>41736</v>
      </c>
      <c r="B1010" s="134">
        <v>14146.76</v>
      </c>
    </row>
    <row r="1011" spans="1:2" x14ac:dyDescent="0.25">
      <c r="A1011" s="131">
        <v>41738</v>
      </c>
      <c r="B1011" s="132">
        <v>14310.83</v>
      </c>
    </row>
    <row r="1012" spans="1:2" x14ac:dyDescent="0.25">
      <c r="A1012" s="133">
        <v>41739</v>
      </c>
      <c r="B1012" s="134">
        <v>14293.63</v>
      </c>
    </row>
    <row r="1013" spans="1:2" x14ac:dyDescent="0.25">
      <c r="A1013" s="131">
        <v>41740</v>
      </c>
      <c r="B1013" s="132">
        <v>14271.65</v>
      </c>
    </row>
    <row r="1014" spans="1:2" x14ac:dyDescent="0.25">
      <c r="A1014" s="133">
        <v>41744</v>
      </c>
      <c r="B1014" s="134">
        <v>14204.78</v>
      </c>
    </row>
    <row r="1015" spans="1:2" x14ac:dyDescent="0.25">
      <c r="A1015" s="131">
        <v>41745</v>
      </c>
      <c r="B1015" s="132">
        <v>14110.66</v>
      </c>
    </row>
    <row r="1016" spans="1:2" x14ac:dyDescent="0.25">
      <c r="A1016" s="133">
        <v>41746</v>
      </c>
      <c r="B1016" s="134">
        <v>14275.87</v>
      </c>
    </row>
    <row r="1017" spans="1:2" x14ac:dyDescent="0.25">
      <c r="A1017" s="131">
        <v>41750</v>
      </c>
      <c r="B1017" s="132">
        <v>14351.35</v>
      </c>
    </row>
    <row r="1018" spans="1:2" x14ac:dyDescent="0.25">
      <c r="A1018" s="133">
        <v>41751</v>
      </c>
      <c r="B1018" s="134">
        <v>14361.74</v>
      </c>
    </row>
    <row r="1019" spans="1:2" x14ac:dyDescent="0.25">
      <c r="A1019" s="131">
        <v>41752</v>
      </c>
      <c r="B1019" s="132">
        <v>14409.01</v>
      </c>
    </row>
    <row r="1020" spans="1:2" x14ac:dyDescent="0.25">
      <c r="A1020" s="133">
        <v>41754</v>
      </c>
      <c r="B1020" s="134">
        <v>14276.08</v>
      </c>
    </row>
    <row r="1021" spans="1:2" x14ac:dyDescent="0.25">
      <c r="A1021" s="131">
        <v>41757</v>
      </c>
      <c r="B1021" s="132">
        <v>14219.75</v>
      </c>
    </row>
    <row r="1022" spans="1:2" x14ac:dyDescent="0.25">
      <c r="A1022" s="133">
        <v>41758</v>
      </c>
      <c r="B1022" s="134">
        <v>14134.32</v>
      </c>
    </row>
    <row r="1023" spans="1:2" x14ac:dyDescent="0.25">
      <c r="A1023" s="131">
        <v>41759</v>
      </c>
      <c r="B1023" s="132">
        <v>14097.34</v>
      </c>
    </row>
    <row r="1024" spans="1:2" x14ac:dyDescent="0.25">
      <c r="A1024" s="133">
        <v>41761</v>
      </c>
      <c r="B1024" s="134">
        <v>14103.67</v>
      </c>
    </row>
    <row r="1025" spans="1:5" x14ac:dyDescent="0.25">
      <c r="A1025" s="131">
        <v>41764</v>
      </c>
      <c r="B1025" s="132">
        <v>14119.73</v>
      </c>
    </row>
    <row r="1026" spans="1:5" x14ac:dyDescent="0.25">
      <c r="A1026" s="133">
        <v>41765</v>
      </c>
      <c r="B1026" s="134">
        <v>14142.19</v>
      </c>
    </row>
    <row r="1027" spans="1:5" x14ac:dyDescent="0.25">
      <c r="A1027" s="131">
        <v>41766</v>
      </c>
      <c r="B1027" s="132">
        <v>14019.06</v>
      </c>
    </row>
    <row r="1028" spans="1:5" x14ac:dyDescent="0.25">
      <c r="A1028" s="133">
        <v>41767</v>
      </c>
      <c r="B1028" s="134">
        <v>14023.48</v>
      </c>
    </row>
    <row r="1029" spans="1:5" x14ac:dyDescent="0.25">
      <c r="A1029" s="131">
        <v>41768</v>
      </c>
      <c r="B1029" s="132">
        <v>14406.47</v>
      </c>
      <c r="E1029" s="2"/>
    </row>
    <row r="1030" spans="1:5" x14ac:dyDescent="0.25">
      <c r="A1030" s="133">
        <v>41771</v>
      </c>
      <c r="B1030" s="134">
        <v>14738.3</v>
      </c>
    </row>
    <row r="1031" spans="1:5" x14ac:dyDescent="0.25">
      <c r="A1031" s="131">
        <v>41772</v>
      </c>
      <c r="B1031" s="132">
        <v>14940.13</v>
      </c>
    </row>
    <row r="1032" spans="1:5" x14ac:dyDescent="0.25">
      <c r="A1032" s="133">
        <v>41773</v>
      </c>
      <c r="B1032" s="134">
        <v>14914.97</v>
      </c>
    </row>
    <row r="1033" spans="1:5" x14ac:dyDescent="0.25">
      <c r="A1033" s="131">
        <v>41774</v>
      </c>
      <c r="B1033" s="132">
        <v>14940.22</v>
      </c>
    </row>
    <row r="1034" spans="1:5" x14ac:dyDescent="0.25">
      <c r="A1034" s="133">
        <v>41775</v>
      </c>
      <c r="B1034" s="134">
        <v>15074.52</v>
      </c>
    </row>
    <row r="1035" spans="1:5" x14ac:dyDescent="0.25">
      <c r="A1035" s="131">
        <v>41778</v>
      </c>
      <c r="B1035" s="132">
        <v>15154.77</v>
      </c>
    </row>
    <row r="1036" spans="1:5" x14ac:dyDescent="0.25">
      <c r="A1036" s="133">
        <v>41779</v>
      </c>
      <c r="B1036" s="134">
        <v>15195.1</v>
      </c>
    </row>
    <row r="1037" spans="1:5" x14ac:dyDescent="0.25">
      <c r="A1037" s="131">
        <v>41780</v>
      </c>
      <c r="B1037" s="132">
        <v>15158.51</v>
      </c>
    </row>
    <row r="1038" spans="1:5" x14ac:dyDescent="0.25">
      <c r="A1038" s="133">
        <v>41781</v>
      </c>
      <c r="B1038" s="134">
        <v>15186.47</v>
      </c>
    </row>
    <row r="1039" spans="1:5" x14ac:dyDescent="0.25">
      <c r="A1039" s="131">
        <v>41782</v>
      </c>
      <c r="B1039" s="132">
        <v>15369.25</v>
      </c>
    </row>
    <row r="1040" spans="1:5" x14ac:dyDescent="0.25">
      <c r="A1040" s="133">
        <v>41785</v>
      </c>
      <c r="B1040" s="134">
        <v>15380.19</v>
      </c>
    </row>
    <row r="1041" spans="1:5" x14ac:dyDescent="0.25">
      <c r="A1041" s="131">
        <v>41786</v>
      </c>
      <c r="B1041" s="132">
        <v>15300.03</v>
      </c>
    </row>
    <row r="1042" spans="1:5" x14ac:dyDescent="0.25">
      <c r="A1042" s="133">
        <v>41787</v>
      </c>
      <c r="B1042" s="134">
        <v>15314.31</v>
      </c>
    </row>
    <row r="1043" spans="1:5" x14ac:dyDescent="0.25">
      <c r="A1043" s="131">
        <v>41788</v>
      </c>
      <c r="B1043" s="132">
        <v>15134.3</v>
      </c>
    </row>
    <row r="1044" spans="1:5" x14ac:dyDescent="0.25">
      <c r="A1044" s="133">
        <v>41789</v>
      </c>
      <c r="B1044" s="134">
        <v>15155.5</v>
      </c>
    </row>
    <row r="1045" spans="1:5" x14ac:dyDescent="0.25">
      <c r="A1045" s="131">
        <v>41792</v>
      </c>
      <c r="B1045" s="132">
        <v>15408.54</v>
      </c>
    </row>
    <row r="1046" spans="1:5" x14ac:dyDescent="0.25">
      <c r="A1046" s="133">
        <v>41793</v>
      </c>
      <c r="B1046" s="134">
        <v>15536.21</v>
      </c>
      <c r="E1046" s="2"/>
    </row>
    <row r="1047" spans="1:5" x14ac:dyDescent="0.25">
      <c r="A1047" s="131">
        <v>41794</v>
      </c>
      <c r="B1047" s="132">
        <v>15485.68</v>
      </c>
    </row>
    <row r="1048" spans="1:5" x14ac:dyDescent="0.25">
      <c r="A1048" s="133">
        <v>41795</v>
      </c>
      <c r="B1048" s="134">
        <v>15662.39</v>
      </c>
    </row>
    <row r="1049" spans="1:5" x14ac:dyDescent="0.25">
      <c r="A1049" s="131">
        <v>41796</v>
      </c>
      <c r="B1049" s="132">
        <v>15895</v>
      </c>
    </row>
    <row r="1050" spans="1:5" x14ac:dyDescent="0.25">
      <c r="A1050" s="133">
        <v>41799</v>
      </c>
      <c r="B1050" s="134">
        <v>16033.68</v>
      </c>
    </row>
    <row r="1051" spans="1:5" x14ac:dyDescent="0.25">
      <c r="A1051" s="131">
        <v>41800</v>
      </c>
      <c r="B1051" s="132">
        <v>16059.79</v>
      </c>
    </row>
    <row r="1052" spans="1:5" x14ac:dyDescent="0.25">
      <c r="A1052" s="133">
        <v>41801</v>
      </c>
      <c r="B1052" s="134">
        <v>16007.58</v>
      </c>
      <c r="E1052" s="2"/>
    </row>
    <row r="1053" spans="1:5" x14ac:dyDescent="0.25">
      <c r="A1053" s="131">
        <v>41802</v>
      </c>
      <c r="B1053" s="132">
        <v>16056.97</v>
      </c>
      <c r="E1053" s="2"/>
    </row>
    <row r="1054" spans="1:5" x14ac:dyDescent="0.25">
      <c r="A1054" s="133">
        <v>41803</v>
      </c>
      <c r="B1054" s="134">
        <v>15855.61</v>
      </c>
    </row>
    <row r="1055" spans="1:5" x14ac:dyDescent="0.25">
      <c r="A1055" s="131">
        <v>41806</v>
      </c>
      <c r="B1055" s="132">
        <v>15828.58</v>
      </c>
    </row>
    <row r="1056" spans="1:5" x14ac:dyDescent="0.25">
      <c r="A1056" s="133">
        <v>41807</v>
      </c>
      <c r="B1056" s="134">
        <v>16027.82</v>
      </c>
    </row>
    <row r="1057" spans="1:5" x14ac:dyDescent="0.25">
      <c r="A1057" s="131">
        <v>41808</v>
      </c>
      <c r="B1057" s="132">
        <v>15888.69</v>
      </c>
    </row>
    <row r="1058" spans="1:5" x14ac:dyDescent="0.25">
      <c r="A1058" s="133">
        <v>41809</v>
      </c>
      <c r="B1058" s="134">
        <v>15853.92</v>
      </c>
    </row>
    <row r="1059" spans="1:5" x14ac:dyDescent="0.25">
      <c r="A1059" s="131">
        <v>41810</v>
      </c>
      <c r="B1059" s="132">
        <v>15805.25</v>
      </c>
    </row>
    <row r="1060" spans="1:5" x14ac:dyDescent="0.25">
      <c r="A1060" s="133">
        <v>41813</v>
      </c>
      <c r="B1060" s="134">
        <v>15749.22</v>
      </c>
    </row>
    <row r="1061" spans="1:5" x14ac:dyDescent="0.25">
      <c r="A1061" s="131">
        <v>41814</v>
      </c>
      <c r="B1061" s="132">
        <v>15913.56</v>
      </c>
    </row>
    <row r="1062" spans="1:5" x14ac:dyDescent="0.25">
      <c r="A1062" s="133">
        <v>41815</v>
      </c>
      <c r="B1062" s="134">
        <v>15890.55</v>
      </c>
    </row>
    <row r="1063" spans="1:5" x14ac:dyDescent="0.25">
      <c r="A1063" s="131">
        <v>41816</v>
      </c>
      <c r="B1063" s="132">
        <v>15746.98</v>
      </c>
    </row>
    <row r="1064" spans="1:5" x14ac:dyDescent="0.25">
      <c r="A1064" s="133">
        <v>41817</v>
      </c>
      <c r="B1064" s="134">
        <v>15783.18</v>
      </c>
    </row>
    <row r="1065" spans="1:5" x14ac:dyDescent="0.25">
      <c r="A1065" s="131">
        <v>41820</v>
      </c>
      <c r="B1065" s="132">
        <v>15981.64</v>
      </c>
    </row>
    <row r="1066" spans="1:5" x14ac:dyDescent="0.25">
      <c r="A1066" s="133">
        <v>41821</v>
      </c>
      <c r="B1066" s="134">
        <v>16037.76</v>
      </c>
    </row>
    <row r="1067" spans="1:5" x14ac:dyDescent="0.25">
      <c r="A1067" s="131">
        <v>41822</v>
      </c>
      <c r="B1067" s="132">
        <v>16228.11</v>
      </c>
    </row>
    <row r="1068" spans="1:5" x14ac:dyDescent="0.25">
      <c r="A1068" s="133">
        <v>41823</v>
      </c>
      <c r="B1068" s="134">
        <v>16226.54</v>
      </c>
      <c r="E1068" s="18"/>
    </row>
    <row r="1069" spans="1:5" x14ac:dyDescent="0.25">
      <c r="A1069" s="131">
        <v>41824</v>
      </c>
      <c r="B1069" s="132">
        <v>16326.58</v>
      </c>
    </row>
    <row r="1070" spans="1:5" x14ac:dyDescent="0.25">
      <c r="A1070" s="133">
        <v>41827</v>
      </c>
      <c r="B1070" s="134">
        <v>16410.439999999999</v>
      </c>
    </row>
    <row r="1071" spans="1:5" x14ac:dyDescent="0.25">
      <c r="A1071" s="131">
        <v>41828</v>
      </c>
      <c r="B1071" s="132">
        <v>16076.57</v>
      </c>
    </row>
    <row r="1072" spans="1:5" x14ac:dyDescent="0.25">
      <c r="A1072" s="133">
        <v>41829</v>
      </c>
      <c r="B1072" s="134">
        <v>16000.47</v>
      </c>
    </row>
    <row r="1073" spans="1:5" x14ac:dyDescent="0.25">
      <c r="A1073" s="131">
        <v>41830</v>
      </c>
      <c r="B1073" s="132">
        <v>15949.47</v>
      </c>
    </row>
    <row r="1074" spans="1:5" x14ac:dyDescent="0.25">
      <c r="A1074" s="133">
        <v>41831</v>
      </c>
      <c r="B1074" s="134">
        <v>15764.64</v>
      </c>
    </row>
    <row r="1075" spans="1:5" x14ac:dyDescent="0.25">
      <c r="A1075" s="131">
        <v>41834</v>
      </c>
      <c r="B1075" s="132">
        <v>15750.92</v>
      </c>
    </row>
    <row r="1076" spans="1:5" x14ac:dyDescent="0.25">
      <c r="A1076" s="133">
        <v>41835</v>
      </c>
      <c r="B1076" s="134">
        <v>15885.79</v>
      </c>
    </row>
    <row r="1077" spans="1:5" x14ac:dyDescent="0.25">
      <c r="A1077" s="131">
        <v>41836</v>
      </c>
      <c r="B1077" s="132">
        <v>16075.68</v>
      </c>
      <c r="E1077" s="2"/>
    </row>
    <row r="1078" spans="1:5" x14ac:dyDescent="0.25">
      <c r="A1078" s="133">
        <v>41837</v>
      </c>
      <c r="B1078" s="134">
        <v>16108.92</v>
      </c>
    </row>
    <row r="1079" spans="1:5" x14ac:dyDescent="0.25">
      <c r="A1079" s="131">
        <v>41838</v>
      </c>
      <c r="B1079" s="132">
        <v>16153.58</v>
      </c>
    </row>
    <row r="1080" spans="1:5" x14ac:dyDescent="0.25">
      <c r="A1080" s="133">
        <v>41841</v>
      </c>
      <c r="B1080" s="134">
        <v>16199.22</v>
      </c>
    </row>
    <row r="1081" spans="1:5" x14ac:dyDescent="0.25">
      <c r="A1081" s="131">
        <v>41842</v>
      </c>
      <c r="B1081" s="132">
        <v>16388.400000000001</v>
      </c>
    </row>
    <row r="1082" spans="1:5" x14ac:dyDescent="0.25">
      <c r="A1082" s="133">
        <v>41843</v>
      </c>
      <c r="B1082" s="134">
        <v>16456.419999999998</v>
      </c>
    </row>
    <row r="1083" spans="1:5" x14ac:dyDescent="0.25">
      <c r="A1083" s="131">
        <v>41844</v>
      </c>
      <c r="B1083" s="132">
        <v>16531.259999999998</v>
      </c>
    </row>
    <row r="1084" spans="1:5" x14ac:dyDescent="0.25">
      <c r="A1084" s="133">
        <v>41845</v>
      </c>
      <c r="B1084" s="134">
        <v>16457.02</v>
      </c>
    </row>
    <row r="1085" spans="1:5" x14ac:dyDescent="0.25">
      <c r="A1085" s="131">
        <v>41848</v>
      </c>
      <c r="B1085" s="132">
        <v>16392.13</v>
      </c>
    </row>
    <row r="1086" spans="1:5" x14ac:dyDescent="0.25">
      <c r="A1086" s="133">
        <v>41850</v>
      </c>
      <c r="B1086" s="134">
        <v>16465.48</v>
      </c>
    </row>
    <row r="1087" spans="1:5" x14ac:dyDescent="0.25">
      <c r="A1087" s="131">
        <v>41851</v>
      </c>
      <c r="B1087" s="132">
        <v>16326.45</v>
      </c>
    </row>
    <row r="1088" spans="1:5" x14ac:dyDescent="0.25">
      <c r="A1088" s="133">
        <v>41852</v>
      </c>
      <c r="B1088" s="134">
        <v>16065.77</v>
      </c>
    </row>
    <row r="1089" spans="1:2" x14ac:dyDescent="0.25">
      <c r="A1089" s="131">
        <v>41855</v>
      </c>
      <c r="B1089" s="132">
        <v>16238.87</v>
      </c>
    </row>
    <row r="1090" spans="1:2" x14ac:dyDescent="0.25">
      <c r="A1090" s="133">
        <v>41856</v>
      </c>
      <c r="B1090" s="134">
        <v>16370.45</v>
      </c>
    </row>
    <row r="1091" spans="1:2" x14ac:dyDescent="0.25">
      <c r="A1091" s="131">
        <v>41857</v>
      </c>
      <c r="B1091" s="132">
        <v>16224.56</v>
      </c>
    </row>
    <row r="1092" spans="1:2" x14ac:dyDescent="0.25">
      <c r="A1092" s="133">
        <v>41858</v>
      </c>
      <c r="B1092" s="134">
        <v>16173.1</v>
      </c>
    </row>
    <row r="1093" spans="1:2" x14ac:dyDescent="0.25">
      <c r="A1093" s="131">
        <v>41859</v>
      </c>
      <c r="B1093" s="132">
        <v>16019.29</v>
      </c>
    </row>
    <row r="1094" spans="1:2" x14ac:dyDescent="0.25">
      <c r="A1094" s="133">
        <v>41862</v>
      </c>
      <c r="B1094" s="134">
        <v>16132.57</v>
      </c>
    </row>
    <row r="1095" spans="1:2" x14ac:dyDescent="0.25">
      <c r="A1095" s="131">
        <v>41863</v>
      </c>
      <c r="B1095" s="132">
        <v>16337.64</v>
      </c>
    </row>
    <row r="1096" spans="1:2" x14ac:dyDescent="0.25">
      <c r="A1096" s="133">
        <v>41864</v>
      </c>
      <c r="B1096" s="134">
        <v>16395.330000000002</v>
      </c>
    </row>
    <row r="1097" spans="1:2" x14ac:dyDescent="0.25">
      <c r="A1097" s="131">
        <v>41865</v>
      </c>
      <c r="B1097" s="132">
        <v>16502.18</v>
      </c>
    </row>
    <row r="1098" spans="1:2" x14ac:dyDescent="0.25">
      <c r="A1098" s="133">
        <v>41869</v>
      </c>
      <c r="B1098" s="134">
        <v>16666.45</v>
      </c>
    </row>
    <row r="1099" spans="1:2" x14ac:dyDescent="0.25">
      <c r="A1099" s="131">
        <v>41870</v>
      </c>
      <c r="B1099" s="132">
        <v>16709.509999999998</v>
      </c>
    </row>
    <row r="1100" spans="1:2" x14ac:dyDescent="0.25">
      <c r="A1100" s="133">
        <v>41871</v>
      </c>
      <c r="B1100" s="134">
        <v>16663.849999999999</v>
      </c>
    </row>
    <row r="1101" spans="1:2" x14ac:dyDescent="0.25">
      <c r="A1101" s="131">
        <v>41872</v>
      </c>
      <c r="B1101" s="132">
        <v>16695.099999999999</v>
      </c>
    </row>
    <row r="1102" spans="1:2" x14ac:dyDescent="0.25">
      <c r="A1102" s="133">
        <v>41873</v>
      </c>
      <c r="B1102" s="134">
        <v>16739.919999999998</v>
      </c>
    </row>
    <row r="1103" spans="1:2" x14ac:dyDescent="0.25">
      <c r="A1103" s="131">
        <v>41876</v>
      </c>
      <c r="B1103" s="132">
        <v>16749.7</v>
      </c>
    </row>
    <row r="1104" spans="1:2" x14ac:dyDescent="0.25">
      <c r="A1104" s="133">
        <v>41877</v>
      </c>
      <c r="B1104" s="134">
        <v>16765.36</v>
      </c>
    </row>
    <row r="1105" spans="1:2" x14ac:dyDescent="0.25">
      <c r="A1105" s="131">
        <v>41878</v>
      </c>
      <c r="B1105" s="132">
        <v>16829.73</v>
      </c>
    </row>
    <row r="1106" spans="1:2" x14ac:dyDescent="0.25">
      <c r="A1106" s="133">
        <v>41879</v>
      </c>
      <c r="B1106" s="134">
        <v>16872.439999999999</v>
      </c>
    </row>
    <row r="1107" spans="1:2" x14ac:dyDescent="0.25">
      <c r="A1107" s="131">
        <v>41883</v>
      </c>
      <c r="B1107" s="132">
        <v>17015.89</v>
      </c>
    </row>
    <row r="1108" spans="1:2" x14ac:dyDescent="0.25">
      <c r="A1108" s="133">
        <v>41884</v>
      </c>
      <c r="B1108" s="134">
        <v>17126.060000000001</v>
      </c>
    </row>
    <row r="1109" spans="1:2" x14ac:dyDescent="0.25">
      <c r="A1109" s="131">
        <v>41885</v>
      </c>
      <c r="B1109" s="132">
        <v>17201.5</v>
      </c>
    </row>
    <row r="1110" spans="1:2" x14ac:dyDescent="0.25">
      <c r="A1110" s="133">
        <v>41886</v>
      </c>
      <c r="B1110" s="134">
        <v>17175.03</v>
      </c>
    </row>
    <row r="1111" spans="1:2" x14ac:dyDescent="0.25">
      <c r="A1111" s="131">
        <v>41887</v>
      </c>
      <c r="B1111" s="132">
        <v>17156.349999999999</v>
      </c>
    </row>
    <row r="1112" spans="1:2" x14ac:dyDescent="0.25">
      <c r="A1112" s="133">
        <v>41890</v>
      </c>
      <c r="B1112" s="134">
        <v>17343.060000000001</v>
      </c>
    </row>
    <row r="1113" spans="1:2" x14ac:dyDescent="0.25">
      <c r="A1113" s="131">
        <v>41891</v>
      </c>
      <c r="B1113" s="132">
        <v>17297.3</v>
      </c>
    </row>
    <row r="1114" spans="1:2" x14ac:dyDescent="0.25">
      <c r="A1114" s="133">
        <v>41892</v>
      </c>
      <c r="B1114" s="134">
        <v>17161.91</v>
      </c>
    </row>
    <row r="1115" spans="1:2" x14ac:dyDescent="0.25">
      <c r="A1115" s="131">
        <v>41893</v>
      </c>
      <c r="B1115" s="132">
        <v>17132.02</v>
      </c>
    </row>
    <row r="1116" spans="1:2" x14ac:dyDescent="0.25">
      <c r="A1116" s="133">
        <v>41894</v>
      </c>
      <c r="B1116" s="134">
        <v>17169.48</v>
      </c>
    </row>
    <row r="1117" spans="1:2" x14ac:dyDescent="0.25">
      <c r="A1117" s="131">
        <v>41897</v>
      </c>
      <c r="B1117" s="132">
        <v>17036.490000000002</v>
      </c>
    </row>
    <row r="1118" spans="1:2" x14ac:dyDescent="0.25">
      <c r="A1118" s="133">
        <v>41898</v>
      </c>
      <c r="B1118" s="134">
        <v>16825.650000000001</v>
      </c>
    </row>
    <row r="1119" spans="1:2" x14ac:dyDescent="0.25">
      <c r="A1119" s="131">
        <v>41899</v>
      </c>
      <c r="B1119" s="132">
        <v>16928.18</v>
      </c>
    </row>
    <row r="1120" spans="1:2" x14ac:dyDescent="0.25">
      <c r="A1120" s="133">
        <v>41900</v>
      </c>
      <c r="B1120" s="134">
        <v>17216.79</v>
      </c>
    </row>
    <row r="1121" spans="1:2" x14ac:dyDescent="0.25">
      <c r="A1121" s="131">
        <v>41901</v>
      </c>
      <c r="B1121" s="132">
        <v>17228.71</v>
      </c>
    </row>
    <row r="1122" spans="1:2" x14ac:dyDescent="0.25">
      <c r="A1122" s="133">
        <v>41904</v>
      </c>
      <c r="B1122" s="134">
        <v>17286.169999999998</v>
      </c>
    </row>
    <row r="1123" spans="1:2" x14ac:dyDescent="0.25">
      <c r="A1123" s="131">
        <v>41905</v>
      </c>
      <c r="B1123" s="132">
        <v>17021.849999999999</v>
      </c>
    </row>
    <row r="1124" spans="1:2" x14ac:dyDescent="0.25">
      <c r="A1124" s="133">
        <v>41906</v>
      </c>
      <c r="B1124" s="134">
        <v>17017.91</v>
      </c>
    </row>
    <row r="1125" spans="1:2" x14ac:dyDescent="0.25">
      <c r="A1125" s="131">
        <v>41907</v>
      </c>
      <c r="B1125" s="132">
        <v>16854.38</v>
      </c>
    </row>
    <row r="1126" spans="1:2" x14ac:dyDescent="0.25">
      <c r="A1126" s="133">
        <v>41908</v>
      </c>
      <c r="B1126" s="134">
        <v>16955.18</v>
      </c>
    </row>
    <row r="1127" spans="1:2" x14ac:dyDescent="0.25">
      <c r="A1127" s="131">
        <v>41911</v>
      </c>
      <c r="B1127" s="132">
        <v>16947.25</v>
      </c>
    </row>
    <row r="1128" spans="1:2" x14ac:dyDescent="0.25">
      <c r="A1128" s="133">
        <v>41912</v>
      </c>
      <c r="B1128" s="134">
        <v>16968.86</v>
      </c>
    </row>
    <row r="1129" spans="1:2" x14ac:dyDescent="0.25">
      <c r="A1129" s="131">
        <v>41913</v>
      </c>
      <c r="B1129" s="132">
        <v>16935.39</v>
      </c>
    </row>
    <row r="1130" spans="1:2" x14ac:dyDescent="0.25">
      <c r="A1130" s="133">
        <v>41919</v>
      </c>
      <c r="B1130" s="134">
        <v>16742.78</v>
      </c>
    </row>
    <row r="1131" spans="1:2" x14ac:dyDescent="0.25">
      <c r="A1131" s="131">
        <v>41920</v>
      </c>
      <c r="B1131" s="132">
        <v>16693.900000000001</v>
      </c>
    </row>
    <row r="1132" spans="1:2" x14ac:dyDescent="0.25">
      <c r="A1132" s="133">
        <v>41921</v>
      </c>
      <c r="B1132" s="134">
        <v>16937.34</v>
      </c>
    </row>
    <row r="1133" spans="1:2" x14ac:dyDescent="0.25">
      <c r="A1133" s="131">
        <v>41922</v>
      </c>
      <c r="B1133" s="132">
        <v>16736.73</v>
      </c>
    </row>
    <row r="1134" spans="1:2" x14ac:dyDescent="0.25">
      <c r="A1134" s="133">
        <v>41925</v>
      </c>
      <c r="B1134" s="134">
        <v>16772.07</v>
      </c>
    </row>
    <row r="1135" spans="1:2" x14ac:dyDescent="0.25">
      <c r="A1135" s="131">
        <v>41926</v>
      </c>
      <c r="B1135" s="132">
        <v>16736.14</v>
      </c>
    </row>
    <row r="1136" spans="1:2" x14ac:dyDescent="0.25">
      <c r="A1136" s="133">
        <v>41928</v>
      </c>
      <c r="B1136" s="134">
        <v>16496.34</v>
      </c>
    </row>
    <row r="1137" spans="1:2" x14ac:dyDescent="0.25">
      <c r="A1137" s="131">
        <v>41929</v>
      </c>
      <c r="B1137" s="132">
        <v>16534.39</v>
      </c>
    </row>
    <row r="1138" spans="1:2" x14ac:dyDescent="0.25">
      <c r="A1138" s="133">
        <v>41932</v>
      </c>
      <c r="B1138" s="134">
        <v>16748.849999999999</v>
      </c>
    </row>
    <row r="1139" spans="1:2" x14ac:dyDescent="0.25">
      <c r="A1139" s="131">
        <v>41933</v>
      </c>
      <c r="B1139" s="132">
        <v>16838.099999999999</v>
      </c>
    </row>
    <row r="1140" spans="1:2" x14ac:dyDescent="0.25">
      <c r="A1140" s="133">
        <v>41934</v>
      </c>
      <c r="B1140" s="134">
        <v>16990.439999999999</v>
      </c>
    </row>
    <row r="1141" spans="1:2" x14ac:dyDescent="0.25">
      <c r="A1141" s="131">
        <v>41935</v>
      </c>
      <c r="B1141" s="132">
        <v>17029.13</v>
      </c>
    </row>
    <row r="1142" spans="1:2" x14ac:dyDescent="0.25">
      <c r="A1142" s="133">
        <v>41939</v>
      </c>
      <c r="B1142" s="134">
        <v>16975.240000000002</v>
      </c>
    </row>
    <row r="1143" spans="1:2" x14ac:dyDescent="0.25">
      <c r="A1143" s="131">
        <v>41940</v>
      </c>
      <c r="B1143" s="132">
        <v>17045.2</v>
      </c>
    </row>
    <row r="1144" spans="1:2" x14ac:dyDescent="0.25">
      <c r="A1144" s="133">
        <v>41941</v>
      </c>
      <c r="B1144" s="134">
        <v>17197.580000000002</v>
      </c>
    </row>
    <row r="1145" spans="1:2" x14ac:dyDescent="0.25">
      <c r="A1145" s="131">
        <v>41942</v>
      </c>
      <c r="B1145" s="132">
        <v>17364.830000000002</v>
      </c>
    </row>
    <row r="1146" spans="1:2" x14ac:dyDescent="0.25">
      <c r="A1146" s="133">
        <v>41943</v>
      </c>
      <c r="B1146" s="134">
        <v>17685.78</v>
      </c>
    </row>
    <row r="1147" spans="1:2" x14ac:dyDescent="0.25">
      <c r="A1147" s="131">
        <v>41946</v>
      </c>
      <c r="B1147" s="132">
        <v>17676.400000000001</v>
      </c>
    </row>
    <row r="1148" spans="1:2" x14ac:dyDescent="0.25">
      <c r="A1148" s="133">
        <v>41948</v>
      </c>
      <c r="B1148" s="134">
        <v>17698.07</v>
      </c>
    </row>
    <row r="1149" spans="1:2" x14ac:dyDescent="0.25">
      <c r="A1149" s="131">
        <v>41950</v>
      </c>
      <c r="B1149" s="132">
        <v>17688.37</v>
      </c>
    </row>
    <row r="1150" spans="1:2" x14ac:dyDescent="0.25">
      <c r="A1150" s="133">
        <v>41953</v>
      </c>
      <c r="B1150" s="134">
        <v>17708.599999999999</v>
      </c>
    </row>
    <row r="1151" spans="1:2" x14ac:dyDescent="0.25">
      <c r="A1151" s="131">
        <v>41954</v>
      </c>
      <c r="B1151" s="132">
        <v>17730.41</v>
      </c>
    </row>
    <row r="1152" spans="1:2" x14ac:dyDescent="0.25">
      <c r="A1152" s="133">
        <v>41955</v>
      </c>
      <c r="B1152" s="134">
        <v>17759.599999999999</v>
      </c>
    </row>
    <row r="1153" spans="1:2" x14ac:dyDescent="0.25">
      <c r="A1153" s="131">
        <v>41956</v>
      </c>
      <c r="B1153" s="132">
        <v>17733.73</v>
      </c>
    </row>
    <row r="1154" spans="1:2" x14ac:dyDescent="0.25">
      <c r="A1154" s="133">
        <v>41957</v>
      </c>
      <c r="B1154" s="134">
        <v>17794.349999999999</v>
      </c>
    </row>
    <row r="1155" spans="1:2" x14ac:dyDescent="0.25">
      <c r="A1155" s="131">
        <v>41960</v>
      </c>
      <c r="B1155" s="132">
        <v>17888.810000000001</v>
      </c>
    </row>
    <row r="1156" spans="1:2" x14ac:dyDescent="0.25">
      <c r="A1156" s="133">
        <v>41961</v>
      </c>
      <c r="B1156" s="134">
        <v>17875.73</v>
      </c>
    </row>
    <row r="1157" spans="1:2" x14ac:dyDescent="0.25">
      <c r="A1157" s="131">
        <v>41962</v>
      </c>
      <c r="B1157" s="132">
        <v>17784.63</v>
      </c>
    </row>
    <row r="1158" spans="1:2" x14ac:dyDescent="0.25">
      <c r="A1158" s="133">
        <v>41963</v>
      </c>
      <c r="B1158" s="134">
        <v>17836.96</v>
      </c>
    </row>
    <row r="1159" spans="1:2" x14ac:dyDescent="0.25">
      <c r="A1159" s="131">
        <v>41964</v>
      </c>
      <c r="B1159" s="132">
        <v>17974.73</v>
      </c>
    </row>
    <row r="1160" spans="1:2" x14ac:dyDescent="0.25">
      <c r="A1160" s="133">
        <v>41967</v>
      </c>
      <c r="B1160" s="134">
        <v>18072.78</v>
      </c>
    </row>
    <row r="1161" spans="1:2" x14ac:dyDescent="0.25">
      <c r="A1161" s="131">
        <v>41968</v>
      </c>
      <c r="B1161" s="132">
        <v>17945.32</v>
      </c>
    </row>
    <row r="1162" spans="1:2" x14ac:dyDescent="0.25">
      <c r="A1162" s="133">
        <v>41969</v>
      </c>
      <c r="B1162" s="134">
        <v>17971.240000000002</v>
      </c>
    </row>
    <row r="1163" spans="1:2" x14ac:dyDescent="0.25">
      <c r="A1163" s="131">
        <v>41970</v>
      </c>
      <c r="B1163" s="132">
        <v>18014.54</v>
      </c>
    </row>
    <row r="1164" spans="1:2" x14ac:dyDescent="0.25">
      <c r="A1164" s="133">
        <v>41971</v>
      </c>
      <c r="B1164" s="134">
        <v>18172.05</v>
      </c>
    </row>
    <row r="1165" spans="1:2" x14ac:dyDescent="0.25">
      <c r="A1165" s="131">
        <v>41974</v>
      </c>
      <c r="B1165" s="132">
        <v>18103.66</v>
      </c>
    </row>
    <row r="1166" spans="1:2" x14ac:dyDescent="0.25">
      <c r="A1166" s="133">
        <v>41975</v>
      </c>
      <c r="B1166" s="134">
        <v>18035.330000000002</v>
      </c>
    </row>
    <row r="1167" spans="1:2" x14ac:dyDescent="0.25">
      <c r="A1167" s="131">
        <v>41976</v>
      </c>
      <c r="B1167" s="132">
        <v>18062.54</v>
      </c>
    </row>
    <row r="1168" spans="1:2" x14ac:dyDescent="0.25">
      <c r="A1168" s="133">
        <v>41977</v>
      </c>
      <c r="B1168" s="134">
        <v>18112.759999999998</v>
      </c>
    </row>
    <row r="1169" spans="1:2" x14ac:dyDescent="0.25">
      <c r="A1169" s="131">
        <v>41978</v>
      </c>
      <c r="B1169" s="132">
        <v>18042.400000000001</v>
      </c>
    </row>
    <row r="1170" spans="1:2" x14ac:dyDescent="0.25">
      <c r="A1170" s="133">
        <v>41981</v>
      </c>
      <c r="B1170" s="134">
        <v>17830.98</v>
      </c>
    </row>
    <row r="1171" spans="1:2" x14ac:dyDescent="0.25">
      <c r="A1171" s="131">
        <v>41982</v>
      </c>
      <c r="B1171" s="132">
        <v>17633.63</v>
      </c>
    </row>
    <row r="1172" spans="1:2" x14ac:dyDescent="0.25">
      <c r="A1172" s="133">
        <v>41983</v>
      </c>
      <c r="B1172" s="134">
        <v>17649.849999999999</v>
      </c>
    </row>
    <row r="1173" spans="1:2" x14ac:dyDescent="0.25">
      <c r="A1173" s="131">
        <v>41984</v>
      </c>
      <c r="B1173" s="132">
        <v>17506.34</v>
      </c>
    </row>
    <row r="1174" spans="1:2" x14ac:dyDescent="0.25">
      <c r="A1174" s="133">
        <v>41985</v>
      </c>
      <c r="B1174" s="134">
        <v>17361.18</v>
      </c>
    </row>
    <row r="1175" spans="1:2" x14ac:dyDescent="0.25">
      <c r="A1175" s="131">
        <v>41988</v>
      </c>
      <c r="B1175" s="132">
        <v>17327.259999999998</v>
      </c>
    </row>
    <row r="1176" spans="1:2" x14ac:dyDescent="0.25">
      <c r="A1176" s="133">
        <v>41989</v>
      </c>
      <c r="B1176" s="134">
        <v>17043.439999999999</v>
      </c>
    </row>
    <row r="1177" spans="1:2" x14ac:dyDescent="0.25">
      <c r="A1177" s="131">
        <v>41990</v>
      </c>
      <c r="B1177" s="132">
        <v>16949.22</v>
      </c>
    </row>
    <row r="1178" spans="1:2" x14ac:dyDescent="0.25">
      <c r="A1178" s="133">
        <v>41991</v>
      </c>
      <c r="B1178" s="134">
        <v>17208.55</v>
      </c>
    </row>
    <row r="1179" spans="1:2" x14ac:dyDescent="0.25">
      <c r="A1179" s="131">
        <v>41992</v>
      </c>
      <c r="B1179" s="132">
        <v>17352.52</v>
      </c>
    </row>
    <row r="1180" spans="1:2" x14ac:dyDescent="0.25">
      <c r="A1180" s="133">
        <v>41995</v>
      </c>
      <c r="B1180" s="134">
        <v>17548.59</v>
      </c>
    </row>
    <row r="1181" spans="1:2" x14ac:dyDescent="0.25">
      <c r="A1181" s="131">
        <v>41996</v>
      </c>
      <c r="B1181" s="132">
        <v>17429.09</v>
      </c>
    </row>
    <row r="1182" spans="1:2" x14ac:dyDescent="0.25">
      <c r="A1182" s="133">
        <v>41997</v>
      </c>
      <c r="B1182" s="134">
        <v>17220.580000000002</v>
      </c>
    </row>
    <row r="1183" spans="1:2" x14ac:dyDescent="0.25">
      <c r="A1183" s="131">
        <v>41999</v>
      </c>
      <c r="B1183" s="132">
        <v>17274.66</v>
      </c>
    </row>
    <row r="1184" spans="1:2" x14ac:dyDescent="0.25">
      <c r="A1184" s="133">
        <v>42002</v>
      </c>
      <c r="B1184" s="134">
        <v>17385.88</v>
      </c>
    </row>
    <row r="1185" spans="1:2" x14ac:dyDescent="0.25">
      <c r="A1185" s="131">
        <v>42003</v>
      </c>
      <c r="B1185" s="132">
        <v>17377.63</v>
      </c>
    </row>
    <row r="1186" spans="1:2" x14ac:dyDescent="0.25">
      <c r="A1186" s="133">
        <v>42004</v>
      </c>
      <c r="B1186" s="134">
        <v>17450.87</v>
      </c>
    </row>
    <row r="1187" spans="1:2" x14ac:dyDescent="0.25">
      <c r="A1187" s="131">
        <v>42005</v>
      </c>
      <c r="B1187" s="132">
        <v>17448.66</v>
      </c>
    </row>
    <row r="1188" spans="1:2" x14ac:dyDescent="0.25">
      <c r="A1188" s="133">
        <v>42006</v>
      </c>
      <c r="B1188" s="134">
        <v>17669.84</v>
      </c>
    </row>
    <row r="1189" spans="1:2" x14ac:dyDescent="0.25">
      <c r="A1189" s="131">
        <v>42009</v>
      </c>
      <c r="B1189" s="132">
        <v>17636.05</v>
      </c>
    </row>
    <row r="1190" spans="1:2" x14ac:dyDescent="0.25">
      <c r="A1190" s="133">
        <v>42010</v>
      </c>
      <c r="B1190" s="134">
        <v>17122.25</v>
      </c>
    </row>
    <row r="1191" spans="1:2" x14ac:dyDescent="0.25">
      <c r="A1191" s="131">
        <v>42011</v>
      </c>
      <c r="B1191" s="132">
        <v>17077.66</v>
      </c>
    </row>
    <row r="1192" spans="1:2" x14ac:dyDescent="0.25">
      <c r="A1192" s="133">
        <v>42012</v>
      </c>
      <c r="B1192" s="134">
        <v>17341.52</v>
      </c>
    </row>
    <row r="1193" spans="1:2" x14ac:dyDescent="0.25">
      <c r="A1193" s="131">
        <v>42013</v>
      </c>
      <c r="B1193" s="132">
        <v>17486.22</v>
      </c>
    </row>
    <row r="1194" spans="1:2" x14ac:dyDescent="0.25">
      <c r="A1194" s="133">
        <v>42016</v>
      </c>
      <c r="B1194" s="134">
        <v>17562.509999999998</v>
      </c>
    </row>
    <row r="1195" spans="1:2" x14ac:dyDescent="0.25">
      <c r="A1195" s="131">
        <v>42017</v>
      </c>
      <c r="B1195" s="132">
        <v>17512.98</v>
      </c>
    </row>
    <row r="1196" spans="1:2" x14ac:dyDescent="0.25">
      <c r="A1196" s="133">
        <v>42018</v>
      </c>
      <c r="B1196" s="134">
        <v>17473.240000000002</v>
      </c>
    </row>
    <row r="1197" spans="1:2" x14ac:dyDescent="0.25">
      <c r="A1197" s="131">
        <v>42019</v>
      </c>
      <c r="B1197" s="132">
        <v>17883.59</v>
      </c>
    </row>
    <row r="1198" spans="1:2" x14ac:dyDescent="0.25">
      <c r="A1198" s="133">
        <v>42020</v>
      </c>
      <c r="B1198" s="134">
        <v>17949.259999999998</v>
      </c>
    </row>
    <row r="1199" spans="1:2" x14ac:dyDescent="0.25">
      <c r="A1199" s="131">
        <v>42023</v>
      </c>
      <c r="B1199" s="132">
        <v>18032.650000000001</v>
      </c>
    </row>
    <row r="1200" spans="1:2" x14ac:dyDescent="0.25">
      <c r="A1200" s="133">
        <v>42024</v>
      </c>
      <c r="B1200" s="134">
        <v>18325.14</v>
      </c>
    </row>
    <row r="1201" spans="1:2" x14ac:dyDescent="0.25">
      <c r="A1201" s="131">
        <v>42025</v>
      </c>
      <c r="B1201" s="132">
        <v>18375.11</v>
      </c>
    </row>
    <row r="1202" spans="1:2" x14ac:dyDescent="0.25">
      <c r="A1202" s="133">
        <v>42026</v>
      </c>
      <c r="B1202" s="134">
        <v>18453.939999999999</v>
      </c>
    </row>
    <row r="1203" spans="1:2" x14ac:dyDescent="0.25">
      <c r="A1203" s="131">
        <v>42027</v>
      </c>
      <c r="B1203" s="132">
        <v>18605.669999999998</v>
      </c>
    </row>
    <row r="1204" spans="1:2" x14ac:dyDescent="0.25">
      <c r="A1204" s="133">
        <v>42031</v>
      </c>
      <c r="B1204" s="134">
        <v>18729.78</v>
      </c>
    </row>
    <row r="1205" spans="1:2" x14ac:dyDescent="0.25">
      <c r="A1205" s="131">
        <v>42032</v>
      </c>
      <c r="B1205" s="132">
        <v>18729.64</v>
      </c>
    </row>
    <row r="1206" spans="1:2" x14ac:dyDescent="0.25">
      <c r="A1206" s="133">
        <v>42033</v>
      </c>
      <c r="B1206" s="134">
        <v>18827.25</v>
      </c>
    </row>
    <row r="1207" spans="1:2" x14ac:dyDescent="0.25">
      <c r="A1207" s="131">
        <v>42034</v>
      </c>
      <c r="B1207" s="132">
        <v>18561.009999999998</v>
      </c>
    </row>
    <row r="1208" spans="1:2" x14ac:dyDescent="0.25">
      <c r="A1208" s="133">
        <v>42037</v>
      </c>
      <c r="B1208" s="134">
        <v>18523.05</v>
      </c>
    </row>
    <row r="1209" spans="1:2" x14ac:dyDescent="0.25">
      <c r="A1209" s="131">
        <v>42038</v>
      </c>
      <c r="B1209" s="132">
        <v>18503.439999999999</v>
      </c>
    </row>
    <row r="1210" spans="1:2" x14ac:dyDescent="0.25">
      <c r="A1210" s="133">
        <v>42039</v>
      </c>
      <c r="B1210" s="134">
        <v>18443.68</v>
      </c>
    </row>
    <row r="1211" spans="1:2" x14ac:dyDescent="0.25">
      <c r="A1211" s="131">
        <v>42040</v>
      </c>
      <c r="B1211" s="132">
        <v>18437.8</v>
      </c>
    </row>
    <row r="1212" spans="1:2" x14ac:dyDescent="0.25">
      <c r="A1212" s="133">
        <v>42041</v>
      </c>
      <c r="B1212" s="134">
        <v>18340.740000000002</v>
      </c>
    </row>
    <row r="1213" spans="1:2" x14ac:dyDescent="0.25">
      <c r="A1213" s="131">
        <v>42044</v>
      </c>
      <c r="B1213" s="132">
        <v>18068.04</v>
      </c>
    </row>
    <row r="1214" spans="1:2" x14ac:dyDescent="0.25">
      <c r="A1214" s="133">
        <v>42045</v>
      </c>
      <c r="B1214" s="134">
        <v>18125.009999999998</v>
      </c>
    </row>
    <row r="1215" spans="1:2" x14ac:dyDescent="0.25">
      <c r="A1215" s="131">
        <v>42046</v>
      </c>
      <c r="B1215" s="132">
        <v>18247.5</v>
      </c>
    </row>
    <row r="1216" spans="1:2" x14ac:dyDescent="0.25">
      <c r="A1216" s="133">
        <v>42047</v>
      </c>
      <c r="B1216" s="134">
        <v>18433</v>
      </c>
    </row>
    <row r="1217" spans="1:2" x14ac:dyDescent="0.25">
      <c r="A1217" s="131">
        <v>42048</v>
      </c>
      <c r="B1217" s="132">
        <v>18634.07</v>
      </c>
    </row>
    <row r="1218" spans="1:2" x14ac:dyDescent="0.25">
      <c r="A1218" s="133">
        <v>42051</v>
      </c>
      <c r="B1218" s="134">
        <v>18644.32</v>
      </c>
    </row>
    <row r="1219" spans="1:2" x14ac:dyDescent="0.25">
      <c r="A1219" s="131">
        <v>42053</v>
      </c>
      <c r="B1219" s="132">
        <v>18766.349999999999</v>
      </c>
    </row>
    <row r="1220" spans="1:2" x14ac:dyDescent="0.25">
      <c r="A1220" s="133">
        <v>42054</v>
      </c>
      <c r="B1220" s="134">
        <v>18825.86</v>
      </c>
    </row>
    <row r="1221" spans="1:2" x14ac:dyDescent="0.25">
      <c r="A1221" s="131">
        <v>42055</v>
      </c>
      <c r="B1221" s="132">
        <v>18688.61</v>
      </c>
    </row>
    <row r="1222" spans="1:2" x14ac:dyDescent="0.25">
      <c r="A1222" s="133">
        <v>42058</v>
      </c>
      <c r="B1222" s="134">
        <v>18529.78</v>
      </c>
    </row>
    <row r="1223" spans="1:2" x14ac:dyDescent="0.25">
      <c r="A1223" s="131">
        <v>42059</v>
      </c>
      <c r="B1223" s="132">
        <v>18553.68</v>
      </c>
    </row>
    <row r="1224" spans="1:2" x14ac:dyDescent="0.25">
      <c r="A1224" s="133">
        <v>42060</v>
      </c>
      <c r="B1224" s="134">
        <v>18574.48</v>
      </c>
    </row>
    <row r="1225" spans="1:2" x14ac:dyDescent="0.25">
      <c r="A1225" s="131">
        <v>42061</v>
      </c>
      <c r="B1225" s="132">
        <v>18399.32</v>
      </c>
    </row>
    <row r="1226" spans="1:2" x14ac:dyDescent="0.25">
      <c r="A1226" s="133">
        <v>42062</v>
      </c>
      <c r="B1226" s="134">
        <v>18709.23</v>
      </c>
    </row>
    <row r="1227" spans="1:2" x14ac:dyDescent="0.25">
      <c r="A1227" s="131">
        <v>42063</v>
      </c>
      <c r="B1227" s="132">
        <v>18788.25</v>
      </c>
    </row>
    <row r="1228" spans="1:2" x14ac:dyDescent="0.25">
      <c r="A1228" s="133">
        <v>42065</v>
      </c>
      <c r="B1228" s="134">
        <v>18870.55</v>
      </c>
    </row>
    <row r="1229" spans="1:2" x14ac:dyDescent="0.25">
      <c r="A1229" s="131">
        <v>42066</v>
      </c>
      <c r="B1229" s="132">
        <v>19001.53</v>
      </c>
    </row>
    <row r="1230" spans="1:2" x14ac:dyDescent="0.25">
      <c r="A1230" s="133">
        <v>42067</v>
      </c>
      <c r="B1230" s="134">
        <v>18887.150000000001</v>
      </c>
    </row>
    <row r="1231" spans="1:2" x14ac:dyDescent="0.25">
      <c r="A1231" s="131">
        <v>42068</v>
      </c>
      <c r="B1231" s="132">
        <v>18912.07</v>
      </c>
    </row>
    <row r="1232" spans="1:2" x14ac:dyDescent="0.25">
      <c r="A1232" s="133">
        <v>42072</v>
      </c>
      <c r="B1232" s="134">
        <v>18539.12</v>
      </c>
    </row>
    <row r="1233" spans="1:2" x14ac:dyDescent="0.25">
      <c r="A1233" s="131">
        <v>42073</v>
      </c>
      <c r="B1233" s="132">
        <v>18459.16</v>
      </c>
    </row>
    <row r="1234" spans="1:2" x14ac:dyDescent="0.25">
      <c r="A1234" s="133">
        <v>42074</v>
      </c>
      <c r="B1234" s="134">
        <v>18429.37</v>
      </c>
    </row>
    <row r="1235" spans="1:2" x14ac:dyDescent="0.25">
      <c r="A1235" s="131">
        <v>42075</v>
      </c>
      <c r="B1235" s="132">
        <v>18591.740000000002</v>
      </c>
    </row>
    <row r="1236" spans="1:2" x14ac:dyDescent="0.25">
      <c r="A1236" s="133">
        <v>42076</v>
      </c>
      <c r="B1236" s="134">
        <v>18323.669999999998</v>
      </c>
    </row>
    <row r="1237" spans="1:2" x14ac:dyDescent="0.25">
      <c r="A1237" s="131">
        <v>42079</v>
      </c>
      <c r="B1237" s="132">
        <v>18285.29</v>
      </c>
    </row>
    <row r="1238" spans="1:2" x14ac:dyDescent="0.25">
      <c r="A1238" s="133">
        <v>42080</v>
      </c>
      <c r="B1238" s="134">
        <v>18478.849999999999</v>
      </c>
    </row>
    <row r="1239" spans="1:2" x14ac:dyDescent="0.25">
      <c r="A1239" s="131">
        <v>42081</v>
      </c>
      <c r="B1239" s="132">
        <v>18385.28</v>
      </c>
    </row>
    <row r="1240" spans="1:2" x14ac:dyDescent="0.25">
      <c r="A1240" s="133">
        <v>42082</v>
      </c>
      <c r="B1240" s="134">
        <v>18308.580000000002</v>
      </c>
    </row>
    <row r="1241" spans="1:2" x14ac:dyDescent="0.25">
      <c r="A1241" s="131">
        <v>42083</v>
      </c>
      <c r="B1241" s="132">
        <v>18168.34</v>
      </c>
    </row>
    <row r="1242" spans="1:2" x14ac:dyDescent="0.25">
      <c r="A1242" s="133">
        <v>42086</v>
      </c>
      <c r="B1242" s="134">
        <v>18130.169999999998</v>
      </c>
    </row>
    <row r="1243" spans="1:2" x14ac:dyDescent="0.25">
      <c r="A1243" s="131">
        <v>42087</v>
      </c>
      <c r="B1243" s="132">
        <v>18120.59</v>
      </c>
    </row>
    <row r="1244" spans="1:2" x14ac:dyDescent="0.25">
      <c r="A1244" s="133">
        <v>42088</v>
      </c>
      <c r="B1244" s="134">
        <v>18103.23</v>
      </c>
    </row>
    <row r="1245" spans="1:2" x14ac:dyDescent="0.25">
      <c r="A1245" s="131">
        <v>42089</v>
      </c>
      <c r="B1245" s="132">
        <v>17711.73</v>
      </c>
    </row>
    <row r="1246" spans="1:2" x14ac:dyDescent="0.25">
      <c r="A1246" s="133">
        <v>42090</v>
      </c>
      <c r="B1246" s="134">
        <v>17703.3</v>
      </c>
    </row>
    <row r="1247" spans="1:2" x14ac:dyDescent="0.25">
      <c r="A1247" s="131">
        <v>42093</v>
      </c>
      <c r="B1247" s="132">
        <v>18015.43</v>
      </c>
    </row>
    <row r="1248" spans="1:2" x14ac:dyDescent="0.25">
      <c r="A1248" s="133">
        <v>42094</v>
      </c>
      <c r="B1248" s="134">
        <v>18017.39</v>
      </c>
    </row>
    <row r="1249" spans="1:2" x14ac:dyDescent="0.25">
      <c r="A1249" s="131">
        <v>42095</v>
      </c>
      <c r="B1249" s="132">
        <v>18176.36</v>
      </c>
    </row>
    <row r="1250" spans="1:2" x14ac:dyDescent="0.25">
      <c r="A1250" s="133">
        <v>42100</v>
      </c>
      <c r="B1250" s="134">
        <v>18365.189999999999</v>
      </c>
    </row>
    <row r="1251" spans="1:2" x14ac:dyDescent="0.25">
      <c r="A1251" s="131">
        <v>42101</v>
      </c>
      <c r="B1251" s="132">
        <v>18377.78</v>
      </c>
    </row>
    <row r="1252" spans="1:2" x14ac:dyDescent="0.25">
      <c r="A1252" s="133">
        <v>42102</v>
      </c>
      <c r="B1252" s="134">
        <v>18542.09</v>
      </c>
    </row>
    <row r="1253" spans="1:2" x14ac:dyDescent="0.25">
      <c r="A1253" s="131">
        <v>42103</v>
      </c>
      <c r="B1253" s="132">
        <v>18643.13</v>
      </c>
    </row>
    <row r="1254" spans="1:2" x14ac:dyDescent="0.25">
      <c r="A1254" s="133">
        <v>42104</v>
      </c>
      <c r="B1254" s="134">
        <v>18642.95</v>
      </c>
    </row>
    <row r="1255" spans="1:2" x14ac:dyDescent="0.25">
      <c r="A1255" s="131">
        <v>42107</v>
      </c>
      <c r="B1255" s="132">
        <v>18766.650000000001</v>
      </c>
    </row>
    <row r="1256" spans="1:2" x14ac:dyDescent="0.25">
      <c r="A1256" s="133">
        <v>42109</v>
      </c>
      <c r="B1256" s="134">
        <v>18575.02</v>
      </c>
    </row>
    <row r="1257" spans="1:2" x14ac:dyDescent="0.25">
      <c r="A1257" s="131">
        <v>42110</v>
      </c>
      <c r="B1257" s="132">
        <v>18474.099999999999</v>
      </c>
    </row>
    <row r="1258" spans="1:2" x14ac:dyDescent="0.25">
      <c r="A1258" s="133">
        <v>42111</v>
      </c>
      <c r="B1258" s="134">
        <v>18282.48</v>
      </c>
    </row>
    <row r="1259" spans="1:2" x14ac:dyDescent="0.25">
      <c r="A1259" s="131">
        <v>42114</v>
      </c>
      <c r="B1259" s="132">
        <v>17933.900000000001</v>
      </c>
    </row>
    <row r="1260" spans="1:2" x14ac:dyDescent="0.25">
      <c r="A1260" s="133">
        <v>42115</v>
      </c>
      <c r="B1260" s="134">
        <v>17767.27</v>
      </c>
    </row>
    <row r="1261" spans="1:2" x14ac:dyDescent="0.25">
      <c r="A1261" s="131">
        <v>42116</v>
      </c>
      <c r="B1261" s="132">
        <v>17863.25</v>
      </c>
    </row>
    <row r="1262" spans="1:2" x14ac:dyDescent="0.25">
      <c r="A1262" s="133">
        <v>42117</v>
      </c>
      <c r="B1262" s="134">
        <v>17778.07</v>
      </c>
    </row>
    <row r="1263" spans="1:2" x14ac:dyDescent="0.25">
      <c r="A1263" s="131">
        <v>42118</v>
      </c>
      <c r="B1263" s="132">
        <v>17591.09</v>
      </c>
    </row>
    <row r="1264" spans="1:2" x14ac:dyDescent="0.25">
      <c r="A1264" s="133">
        <v>42121</v>
      </c>
      <c r="B1264" s="134">
        <v>17413.599999999999</v>
      </c>
    </row>
    <row r="1265" spans="1:2" x14ac:dyDescent="0.25">
      <c r="A1265" s="131">
        <v>42122</v>
      </c>
      <c r="B1265" s="132">
        <v>17525.36</v>
      </c>
    </row>
    <row r="1266" spans="1:2" x14ac:dyDescent="0.25">
      <c r="A1266" s="133">
        <v>42123</v>
      </c>
      <c r="B1266" s="134">
        <v>17425.900000000001</v>
      </c>
    </row>
    <row r="1267" spans="1:2" x14ac:dyDescent="0.25">
      <c r="A1267" s="131">
        <v>42124</v>
      </c>
      <c r="B1267" s="132">
        <v>17295.71</v>
      </c>
    </row>
    <row r="1268" spans="1:2" x14ac:dyDescent="0.25">
      <c r="A1268" s="133">
        <v>42128</v>
      </c>
      <c r="B1268" s="134">
        <v>17634.939999999999</v>
      </c>
    </row>
    <row r="1269" spans="1:2" x14ac:dyDescent="0.25">
      <c r="A1269" s="131">
        <v>42129</v>
      </c>
      <c r="B1269" s="132">
        <v>17630.75</v>
      </c>
    </row>
    <row r="1270" spans="1:2" x14ac:dyDescent="0.25">
      <c r="A1270" s="133">
        <v>42130</v>
      </c>
      <c r="B1270" s="134">
        <v>17168.150000000001</v>
      </c>
    </row>
    <row r="1271" spans="1:2" x14ac:dyDescent="0.25">
      <c r="A1271" s="131">
        <v>42131</v>
      </c>
      <c r="B1271" s="132">
        <v>17127.72</v>
      </c>
    </row>
    <row r="1272" spans="1:2" x14ac:dyDescent="0.25">
      <c r="A1272" s="133">
        <v>42132</v>
      </c>
      <c r="B1272" s="134">
        <v>17416.169999999998</v>
      </c>
    </row>
    <row r="1273" spans="1:2" x14ac:dyDescent="0.25">
      <c r="A1273" s="131">
        <v>42135</v>
      </c>
      <c r="B1273" s="132">
        <v>17667.259999999998</v>
      </c>
    </row>
    <row r="1274" spans="1:2" x14ac:dyDescent="0.25">
      <c r="A1274" s="133">
        <v>42136</v>
      </c>
      <c r="B1274" s="134">
        <v>17279.82</v>
      </c>
    </row>
    <row r="1275" spans="1:2" x14ac:dyDescent="0.25">
      <c r="A1275" s="131">
        <v>42137</v>
      </c>
      <c r="B1275" s="132">
        <v>17486.330000000002</v>
      </c>
    </row>
    <row r="1276" spans="1:2" x14ac:dyDescent="0.25">
      <c r="A1276" s="133">
        <v>42138</v>
      </c>
      <c r="B1276" s="134">
        <v>17457.240000000002</v>
      </c>
    </row>
    <row r="1277" spans="1:2" x14ac:dyDescent="0.25">
      <c r="A1277" s="131">
        <v>42139</v>
      </c>
      <c r="B1277" s="132">
        <v>17538.2</v>
      </c>
    </row>
    <row r="1278" spans="1:2" x14ac:dyDescent="0.25">
      <c r="A1278" s="133">
        <v>42142</v>
      </c>
      <c r="B1278" s="134">
        <v>17764.48</v>
      </c>
    </row>
    <row r="1279" spans="1:2" x14ac:dyDescent="0.25">
      <c r="A1279" s="131">
        <v>42143</v>
      </c>
      <c r="B1279" s="132">
        <v>17769.09</v>
      </c>
    </row>
    <row r="1280" spans="1:2" x14ac:dyDescent="0.25">
      <c r="A1280" s="133">
        <v>42144</v>
      </c>
      <c r="B1280" s="134">
        <v>17877.57</v>
      </c>
    </row>
    <row r="1281" spans="1:2" x14ac:dyDescent="0.25">
      <c r="A1281" s="131">
        <v>42145</v>
      </c>
      <c r="B1281" s="132">
        <v>17890.46</v>
      </c>
    </row>
    <row r="1282" spans="1:2" x14ac:dyDescent="0.25">
      <c r="A1282" s="133">
        <v>42146</v>
      </c>
      <c r="B1282" s="134">
        <v>17985.900000000001</v>
      </c>
    </row>
    <row r="1283" spans="1:2" x14ac:dyDescent="0.25">
      <c r="A1283" s="131">
        <v>42149</v>
      </c>
      <c r="B1283" s="132">
        <v>17793.89</v>
      </c>
    </row>
    <row r="1284" spans="1:2" x14ac:dyDescent="0.25">
      <c r="A1284" s="133">
        <v>42150</v>
      </c>
      <c r="B1284" s="134">
        <v>17718.91</v>
      </c>
    </row>
    <row r="1285" spans="1:2" x14ac:dyDescent="0.25">
      <c r="A1285" s="131">
        <v>42151</v>
      </c>
      <c r="B1285" s="132">
        <v>17663.14</v>
      </c>
    </row>
    <row r="1286" spans="1:2" x14ac:dyDescent="0.25">
      <c r="A1286" s="133">
        <v>42152</v>
      </c>
      <c r="B1286" s="134">
        <v>17641.060000000001</v>
      </c>
    </row>
    <row r="1287" spans="1:2" x14ac:dyDescent="0.25">
      <c r="A1287" s="131">
        <v>42153</v>
      </c>
      <c r="B1287" s="132">
        <v>17886.400000000001</v>
      </c>
    </row>
    <row r="1288" spans="1:2" x14ac:dyDescent="0.25">
      <c r="A1288" s="133">
        <v>42156</v>
      </c>
      <c r="B1288" s="134">
        <v>17891.169999999998</v>
      </c>
    </row>
    <row r="1289" spans="1:2" x14ac:dyDescent="0.25">
      <c r="A1289" s="131">
        <v>42157</v>
      </c>
      <c r="B1289" s="132">
        <v>17502.419999999998</v>
      </c>
    </row>
    <row r="1290" spans="1:2" x14ac:dyDescent="0.25">
      <c r="A1290" s="133">
        <v>42158</v>
      </c>
      <c r="B1290" s="134">
        <v>17308.310000000001</v>
      </c>
    </row>
    <row r="1291" spans="1:2" x14ac:dyDescent="0.25">
      <c r="A1291" s="131">
        <v>42159</v>
      </c>
      <c r="B1291" s="132">
        <v>17299.45</v>
      </c>
    </row>
    <row r="1292" spans="1:2" x14ac:dyDescent="0.25">
      <c r="A1292" s="133">
        <v>42160</v>
      </c>
      <c r="B1292" s="134">
        <v>17305.080000000002</v>
      </c>
    </row>
    <row r="1293" spans="1:2" x14ac:dyDescent="0.25">
      <c r="A1293" s="131">
        <v>42163</v>
      </c>
      <c r="B1293" s="132">
        <v>17149.11</v>
      </c>
    </row>
    <row r="1294" spans="1:2" x14ac:dyDescent="0.25">
      <c r="A1294" s="133">
        <v>42164</v>
      </c>
      <c r="B1294" s="134">
        <v>17070.3</v>
      </c>
    </row>
    <row r="1295" spans="1:2" x14ac:dyDescent="0.25">
      <c r="A1295" s="131">
        <v>42165</v>
      </c>
      <c r="B1295" s="132">
        <v>17307.599999999999</v>
      </c>
    </row>
    <row r="1296" spans="1:2" x14ac:dyDescent="0.25">
      <c r="A1296" s="133">
        <v>42166</v>
      </c>
      <c r="B1296" s="134">
        <v>16984.48</v>
      </c>
    </row>
    <row r="1297" spans="1:2" x14ac:dyDescent="0.25">
      <c r="A1297" s="131">
        <v>42167</v>
      </c>
      <c r="B1297" s="132">
        <v>16986.7</v>
      </c>
    </row>
    <row r="1298" spans="1:2" x14ac:dyDescent="0.25">
      <c r="A1298" s="133">
        <v>42170</v>
      </c>
      <c r="B1298" s="134">
        <v>17117.14</v>
      </c>
    </row>
    <row r="1299" spans="1:2" x14ac:dyDescent="0.25">
      <c r="A1299" s="131">
        <v>42171</v>
      </c>
      <c r="B1299" s="132">
        <v>17188.43</v>
      </c>
    </row>
    <row r="1300" spans="1:2" x14ac:dyDescent="0.25">
      <c r="A1300" s="133">
        <v>42172</v>
      </c>
      <c r="B1300" s="134">
        <v>17314.57</v>
      </c>
    </row>
    <row r="1301" spans="1:2" x14ac:dyDescent="0.25">
      <c r="A1301" s="131">
        <v>42173</v>
      </c>
      <c r="B1301" s="132">
        <v>17499.61</v>
      </c>
    </row>
    <row r="1302" spans="1:2" x14ac:dyDescent="0.25">
      <c r="A1302" s="133">
        <v>42174</v>
      </c>
      <c r="B1302" s="134">
        <v>17595.98</v>
      </c>
    </row>
    <row r="1303" spans="1:2" x14ac:dyDescent="0.25">
      <c r="A1303" s="131">
        <v>42177</v>
      </c>
      <c r="B1303" s="132">
        <v>17842.09</v>
      </c>
    </row>
    <row r="1304" spans="1:2" x14ac:dyDescent="0.25">
      <c r="A1304" s="133">
        <v>42178</v>
      </c>
      <c r="B1304" s="134">
        <v>17894.490000000002</v>
      </c>
    </row>
    <row r="1305" spans="1:2" x14ac:dyDescent="0.25">
      <c r="A1305" s="131">
        <v>42179</v>
      </c>
      <c r="B1305" s="132">
        <v>17859.47</v>
      </c>
    </row>
    <row r="1306" spans="1:2" x14ac:dyDescent="0.25">
      <c r="A1306" s="133">
        <v>42180</v>
      </c>
      <c r="B1306" s="134">
        <v>17919.419999999998</v>
      </c>
    </row>
    <row r="1307" spans="1:2" x14ac:dyDescent="0.25">
      <c r="A1307" s="131">
        <v>42181</v>
      </c>
      <c r="B1307" s="132">
        <v>17909.650000000001</v>
      </c>
    </row>
    <row r="1308" spans="1:2" x14ac:dyDescent="0.25">
      <c r="A1308" s="133">
        <v>42184</v>
      </c>
      <c r="B1308" s="134">
        <v>17765.990000000002</v>
      </c>
    </row>
    <row r="1309" spans="1:2" x14ac:dyDescent="0.25">
      <c r="A1309" s="131">
        <v>42185</v>
      </c>
      <c r="B1309" s="132">
        <v>17874.16</v>
      </c>
    </row>
    <row r="1310" spans="1:2" x14ac:dyDescent="0.25">
      <c r="A1310" s="133">
        <v>42186</v>
      </c>
      <c r="B1310" s="134">
        <v>18036.849999999999</v>
      </c>
    </row>
    <row r="1311" spans="1:2" x14ac:dyDescent="0.25">
      <c r="A1311" s="131">
        <v>42187</v>
      </c>
      <c r="B1311" s="132">
        <v>18018.34</v>
      </c>
    </row>
    <row r="1312" spans="1:2" x14ac:dyDescent="0.25">
      <c r="A1312" s="133">
        <v>42188</v>
      </c>
      <c r="B1312" s="134">
        <v>18088.060000000001</v>
      </c>
    </row>
    <row r="1313" spans="1:2" x14ac:dyDescent="0.25">
      <c r="A1313" s="131">
        <v>42191</v>
      </c>
      <c r="B1313" s="132">
        <v>18170.810000000001</v>
      </c>
    </row>
    <row r="1314" spans="1:2" x14ac:dyDescent="0.25">
      <c r="A1314" s="133">
        <v>42192</v>
      </c>
      <c r="B1314" s="134">
        <v>18138.78</v>
      </c>
    </row>
    <row r="1315" spans="1:2" x14ac:dyDescent="0.25">
      <c r="A1315" s="131">
        <v>42193</v>
      </c>
      <c r="B1315" s="132">
        <v>17836.560000000001</v>
      </c>
    </row>
    <row r="1316" spans="1:2" x14ac:dyDescent="0.25">
      <c r="A1316" s="133">
        <v>42194</v>
      </c>
      <c r="B1316" s="134">
        <v>17763.11</v>
      </c>
    </row>
    <row r="1317" spans="1:2" x14ac:dyDescent="0.25">
      <c r="A1317" s="131">
        <v>42195</v>
      </c>
      <c r="B1317" s="132">
        <v>17816.95</v>
      </c>
    </row>
    <row r="1318" spans="1:2" x14ac:dyDescent="0.25">
      <c r="A1318" s="133">
        <v>42198</v>
      </c>
      <c r="B1318" s="134">
        <v>18017.740000000002</v>
      </c>
    </row>
    <row r="1319" spans="1:2" x14ac:dyDescent="0.25">
      <c r="A1319" s="131">
        <v>42199</v>
      </c>
      <c r="B1319" s="132">
        <v>18017.27</v>
      </c>
    </row>
    <row r="1320" spans="1:2" x14ac:dyDescent="0.25">
      <c r="A1320" s="133">
        <v>42200</v>
      </c>
      <c r="B1320" s="134">
        <v>18190.060000000001</v>
      </c>
    </row>
    <row r="1321" spans="1:2" x14ac:dyDescent="0.25">
      <c r="A1321" s="131">
        <v>42201</v>
      </c>
      <c r="B1321" s="132">
        <v>18351.45</v>
      </c>
    </row>
    <row r="1322" spans="1:2" x14ac:dyDescent="0.25">
      <c r="A1322" s="133">
        <v>42202</v>
      </c>
      <c r="B1322" s="134">
        <v>18384.009999999998</v>
      </c>
    </row>
    <row r="1323" spans="1:2" x14ac:dyDescent="0.25">
      <c r="A1323" s="131">
        <v>42205</v>
      </c>
      <c r="B1323" s="132">
        <v>18383.78</v>
      </c>
    </row>
    <row r="1324" spans="1:2" x14ac:dyDescent="0.25">
      <c r="A1324" s="133">
        <v>42206</v>
      </c>
      <c r="B1324" s="134">
        <v>18240.72</v>
      </c>
    </row>
    <row r="1325" spans="1:2" x14ac:dyDescent="0.25">
      <c r="A1325" s="131">
        <v>42207</v>
      </c>
      <c r="B1325" s="132">
        <v>18449.330000000002</v>
      </c>
    </row>
    <row r="1326" spans="1:2" x14ac:dyDescent="0.25">
      <c r="A1326" s="133">
        <v>42208</v>
      </c>
      <c r="B1326" s="134">
        <v>18360.650000000001</v>
      </c>
    </row>
    <row r="1327" spans="1:2" x14ac:dyDescent="0.25">
      <c r="A1327" s="131">
        <v>42209</v>
      </c>
      <c r="B1327" s="132">
        <v>18220.349999999999</v>
      </c>
    </row>
    <row r="1328" spans="1:2" x14ac:dyDescent="0.25">
      <c r="A1328" s="133">
        <v>42212</v>
      </c>
      <c r="B1328" s="134">
        <v>17883.560000000001</v>
      </c>
    </row>
    <row r="1329" spans="1:2" x14ac:dyDescent="0.25">
      <c r="A1329" s="131">
        <v>42213</v>
      </c>
      <c r="B1329" s="132">
        <v>17836.21</v>
      </c>
    </row>
    <row r="1330" spans="1:2" x14ac:dyDescent="0.25">
      <c r="A1330" s="133">
        <v>42214</v>
      </c>
      <c r="B1330" s="134">
        <v>17927.07</v>
      </c>
    </row>
    <row r="1331" spans="1:2" x14ac:dyDescent="0.25">
      <c r="A1331" s="131">
        <v>42215</v>
      </c>
      <c r="B1331" s="132">
        <v>18008.349999999999</v>
      </c>
    </row>
    <row r="1332" spans="1:2" x14ac:dyDescent="0.25">
      <c r="A1332" s="133">
        <v>42216</v>
      </c>
      <c r="B1332" s="134">
        <v>18261.150000000001</v>
      </c>
    </row>
    <row r="1333" spans="1:2" x14ac:dyDescent="0.25">
      <c r="A1333" s="131">
        <v>42219</v>
      </c>
      <c r="B1333" s="132">
        <v>18271.29</v>
      </c>
    </row>
    <row r="1334" spans="1:2" x14ac:dyDescent="0.25">
      <c r="A1334" s="133">
        <v>42220</v>
      </c>
      <c r="B1334" s="134">
        <v>18202.86</v>
      </c>
    </row>
    <row r="1335" spans="1:2" x14ac:dyDescent="0.25">
      <c r="A1335" s="131">
        <v>42221</v>
      </c>
      <c r="B1335" s="132">
        <v>18350.84</v>
      </c>
    </row>
    <row r="1336" spans="1:2" x14ac:dyDescent="0.25">
      <c r="A1336" s="133">
        <v>42222</v>
      </c>
      <c r="B1336" s="134">
        <v>18381.93</v>
      </c>
    </row>
    <row r="1337" spans="1:2" x14ac:dyDescent="0.25">
      <c r="A1337" s="131">
        <v>42223</v>
      </c>
      <c r="B1337" s="132">
        <v>18343.400000000001</v>
      </c>
    </row>
    <row r="1338" spans="1:2" x14ac:dyDescent="0.25">
      <c r="A1338" s="133">
        <v>42226</v>
      </c>
      <c r="B1338" s="134">
        <v>18248.16</v>
      </c>
    </row>
    <row r="1339" spans="1:2" x14ac:dyDescent="0.25">
      <c r="A1339" s="131">
        <v>42227</v>
      </c>
      <c r="B1339" s="132">
        <v>18141.939999999999</v>
      </c>
    </row>
    <row r="1340" spans="1:2" x14ac:dyDescent="0.25">
      <c r="A1340" s="133">
        <v>42228</v>
      </c>
      <c r="B1340" s="134">
        <v>17952.419999999998</v>
      </c>
    </row>
    <row r="1341" spans="1:2" x14ac:dyDescent="0.25">
      <c r="A1341" s="131">
        <v>42229</v>
      </c>
      <c r="B1341" s="132">
        <v>17959.88</v>
      </c>
    </row>
    <row r="1342" spans="1:2" x14ac:dyDescent="0.25">
      <c r="A1342" s="133">
        <v>42230</v>
      </c>
      <c r="B1342" s="134">
        <v>18277.11</v>
      </c>
    </row>
    <row r="1343" spans="1:2" x14ac:dyDescent="0.25">
      <c r="A1343" s="131">
        <v>42233</v>
      </c>
      <c r="B1343" s="132">
        <v>18159.04</v>
      </c>
    </row>
    <row r="1344" spans="1:2" x14ac:dyDescent="0.25">
      <c r="A1344" s="133">
        <v>42234</v>
      </c>
      <c r="B1344" s="134">
        <v>18141.13</v>
      </c>
    </row>
    <row r="1345" spans="1:2" x14ac:dyDescent="0.25">
      <c r="A1345" s="131">
        <v>42235</v>
      </c>
      <c r="B1345" s="132">
        <v>18231.599999999999</v>
      </c>
    </row>
    <row r="1346" spans="1:2" x14ac:dyDescent="0.25">
      <c r="A1346" s="133">
        <v>42236</v>
      </c>
      <c r="B1346" s="134">
        <v>17986.990000000002</v>
      </c>
    </row>
    <row r="1347" spans="1:2" x14ac:dyDescent="0.25">
      <c r="A1347" s="131">
        <v>42237</v>
      </c>
      <c r="B1347" s="132">
        <v>17848.72</v>
      </c>
    </row>
    <row r="1348" spans="1:2" x14ac:dyDescent="0.25">
      <c r="A1348" s="133">
        <v>42240</v>
      </c>
      <c r="B1348" s="134">
        <v>16799.93</v>
      </c>
    </row>
    <row r="1349" spans="1:2" x14ac:dyDescent="0.25">
      <c r="A1349" s="131">
        <v>42241</v>
      </c>
      <c r="B1349" s="132">
        <v>16954.169999999998</v>
      </c>
    </row>
    <row r="1350" spans="1:2" x14ac:dyDescent="0.25">
      <c r="A1350" s="133">
        <v>42242</v>
      </c>
      <c r="B1350" s="134">
        <v>16785.8</v>
      </c>
    </row>
    <row r="1351" spans="1:2" x14ac:dyDescent="0.25">
      <c r="A1351" s="131">
        <v>42243</v>
      </c>
      <c r="B1351" s="132">
        <v>17080.12</v>
      </c>
    </row>
    <row r="1352" spans="1:2" x14ac:dyDescent="0.25">
      <c r="A1352" s="133">
        <v>42244</v>
      </c>
      <c r="B1352" s="134">
        <v>17220.62</v>
      </c>
    </row>
    <row r="1353" spans="1:2" x14ac:dyDescent="0.25">
      <c r="A1353" s="131">
        <v>42247</v>
      </c>
      <c r="B1353" s="132">
        <v>17160.66</v>
      </c>
    </row>
    <row r="1354" spans="1:2" x14ac:dyDescent="0.25">
      <c r="A1354" s="133">
        <v>42248</v>
      </c>
      <c r="B1354" s="134">
        <v>16799.849999999999</v>
      </c>
    </row>
    <row r="1355" spans="1:2" x14ac:dyDescent="0.25">
      <c r="A1355" s="131">
        <v>42249</v>
      </c>
      <c r="B1355" s="132">
        <v>16681.27</v>
      </c>
    </row>
    <row r="1356" spans="1:2" x14ac:dyDescent="0.25">
      <c r="A1356" s="133">
        <v>42250</v>
      </c>
      <c r="B1356" s="134">
        <v>16881.52</v>
      </c>
    </row>
    <row r="1357" spans="1:2" x14ac:dyDescent="0.25">
      <c r="A1357" s="131">
        <v>42251</v>
      </c>
      <c r="B1357" s="132">
        <v>16527.400000000001</v>
      </c>
    </row>
    <row r="1358" spans="1:2" x14ac:dyDescent="0.25">
      <c r="A1358" s="133">
        <v>42254</v>
      </c>
      <c r="B1358" s="134">
        <v>16325.85</v>
      </c>
    </row>
    <row r="1359" spans="1:2" x14ac:dyDescent="0.25">
      <c r="A1359" s="131">
        <v>42255</v>
      </c>
      <c r="B1359" s="132">
        <v>16565.240000000002</v>
      </c>
    </row>
    <row r="1360" spans="1:2" x14ac:dyDescent="0.25">
      <c r="A1360" s="133">
        <v>42256</v>
      </c>
      <c r="B1360" s="134">
        <v>16846.88</v>
      </c>
    </row>
    <row r="1361" spans="1:2" x14ac:dyDescent="0.25">
      <c r="A1361" s="131">
        <v>42257</v>
      </c>
      <c r="B1361" s="132">
        <v>16789.53</v>
      </c>
    </row>
    <row r="1362" spans="1:2" x14ac:dyDescent="0.25">
      <c r="A1362" s="133">
        <v>42258</v>
      </c>
      <c r="B1362" s="134">
        <v>16788.689999999999</v>
      </c>
    </row>
    <row r="1363" spans="1:2" x14ac:dyDescent="0.25">
      <c r="A1363" s="131">
        <v>42261</v>
      </c>
      <c r="B1363" s="132">
        <v>16945.46</v>
      </c>
    </row>
    <row r="1364" spans="1:2" x14ac:dyDescent="0.25">
      <c r="A1364" s="133">
        <v>42262</v>
      </c>
      <c r="B1364" s="134">
        <v>16863.98</v>
      </c>
    </row>
    <row r="1365" spans="1:2" x14ac:dyDescent="0.25">
      <c r="A1365" s="131">
        <v>42263</v>
      </c>
      <c r="B1365" s="132">
        <v>17000.810000000001</v>
      </c>
    </row>
    <row r="1366" spans="1:2" x14ac:dyDescent="0.25">
      <c r="A1366" s="133">
        <v>42265</v>
      </c>
      <c r="B1366" s="134">
        <v>17138.36</v>
      </c>
    </row>
    <row r="1367" spans="1:2" x14ac:dyDescent="0.25">
      <c r="A1367" s="131">
        <v>42268</v>
      </c>
      <c r="B1367" s="132">
        <v>17101.16</v>
      </c>
    </row>
    <row r="1368" spans="1:2" x14ac:dyDescent="0.25">
      <c r="A1368" s="133">
        <v>42269</v>
      </c>
      <c r="B1368" s="134">
        <v>16777.97</v>
      </c>
    </row>
    <row r="1369" spans="1:2" x14ac:dyDescent="0.25">
      <c r="A1369" s="131">
        <v>42270</v>
      </c>
      <c r="B1369" s="132">
        <v>16839.439999999999</v>
      </c>
    </row>
    <row r="1370" spans="1:2" x14ac:dyDescent="0.25">
      <c r="A1370" s="133">
        <v>42271</v>
      </c>
      <c r="B1370" s="134">
        <v>16905.45</v>
      </c>
    </row>
    <row r="1371" spans="1:2" x14ac:dyDescent="0.25">
      <c r="A1371" s="131">
        <v>42275</v>
      </c>
      <c r="B1371" s="132">
        <v>16721.43</v>
      </c>
    </row>
    <row r="1372" spans="1:2" x14ac:dyDescent="0.25">
      <c r="A1372" s="133">
        <v>42276</v>
      </c>
      <c r="B1372" s="134">
        <v>16816.439999999999</v>
      </c>
    </row>
    <row r="1373" spans="1:2" x14ac:dyDescent="0.25">
      <c r="A1373" s="131">
        <v>42277</v>
      </c>
      <c r="B1373" s="132">
        <v>17086.560000000001</v>
      </c>
    </row>
    <row r="1374" spans="1:2" x14ac:dyDescent="0.25">
      <c r="A1374" s="133">
        <v>42278</v>
      </c>
      <c r="B1374" s="134">
        <v>17105.75</v>
      </c>
    </row>
    <row r="1375" spans="1:2" x14ac:dyDescent="0.25">
      <c r="A1375" s="131">
        <v>42282</v>
      </c>
      <c r="B1375" s="132">
        <v>17427.599999999999</v>
      </c>
    </row>
    <row r="1376" spans="1:2" x14ac:dyDescent="0.25">
      <c r="A1376" s="133">
        <v>42283</v>
      </c>
      <c r="B1376" s="134">
        <v>17524.759999999998</v>
      </c>
    </row>
    <row r="1377" spans="1:5" x14ac:dyDescent="0.25">
      <c r="A1377" s="131">
        <v>42284</v>
      </c>
      <c r="B1377" s="132">
        <v>17580.7</v>
      </c>
    </row>
    <row r="1378" spans="1:5" x14ac:dyDescent="0.25">
      <c r="A1378" s="133">
        <v>42285</v>
      </c>
      <c r="B1378" s="134">
        <v>17467.38</v>
      </c>
    </row>
    <row r="1379" spans="1:5" x14ac:dyDescent="0.25">
      <c r="A1379" s="131">
        <v>42286</v>
      </c>
      <c r="B1379" s="132">
        <v>17604.88</v>
      </c>
    </row>
    <row r="1380" spans="1:5" x14ac:dyDescent="0.25">
      <c r="A1380" s="133">
        <v>42289</v>
      </c>
      <c r="B1380" s="134">
        <v>17493.009999999998</v>
      </c>
    </row>
    <row r="1381" spans="1:5" x14ac:dyDescent="0.25">
      <c r="A1381" s="131">
        <v>42290</v>
      </c>
      <c r="B1381" s="132">
        <v>17460.689999999999</v>
      </c>
    </row>
    <row r="1382" spans="1:5" x14ac:dyDescent="0.25">
      <c r="A1382" s="133">
        <v>42291</v>
      </c>
      <c r="B1382" s="134">
        <v>17394.96</v>
      </c>
    </row>
    <row r="1383" spans="1:5" x14ac:dyDescent="0.25">
      <c r="A1383" s="131">
        <v>42292</v>
      </c>
      <c r="B1383" s="132">
        <v>17549.87</v>
      </c>
    </row>
    <row r="1384" spans="1:5" x14ac:dyDescent="0.25">
      <c r="A1384" s="133">
        <v>42293</v>
      </c>
      <c r="B1384" s="134">
        <v>17680.63</v>
      </c>
    </row>
    <row r="1385" spans="1:5" x14ac:dyDescent="0.25">
      <c r="A1385" s="131">
        <v>42296</v>
      </c>
      <c r="B1385" s="132">
        <v>17799.97</v>
      </c>
    </row>
    <row r="1386" spans="1:5" x14ac:dyDescent="0.25">
      <c r="A1386" s="133">
        <v>42297</v>
      </c>
      <c r="B1386" s="134">
        <v>17773.03</v>
      </c>
    </row>
    <row r="1387" spans="1:5" x14ac:dyDescent="0.25">
      <c r="A1387" s="131">
        <v>42298</v>
      </c>
      <c r="B1387" s="132">
        <v>17753.64</v>
      </c>
    </row>
    <row r="1388" spans="1:5" x14ac:dyDescent="0.25">
      <c r="A1388" s="133">
        <v>42300</v>
      </c>
      <c r="B1388" s="134">
        <v>17837.59</v>
      </c>
      <c r="E1388" s="82"/>
    </row>
    <row r="1389" spans="1:5" x14ac:dyDescent="0.25">
      <c r="A1389" s="131">
        <v>42303</v>
      </c>
      <c r="B1389" s="132">
        <v>17772.02</v>
      </c>
    </row>
    <row r="1390" spans="1:5" x14ac:dyDescent="0.25">
      <c r="A1390" s="133">
        <v>42304</v>
      </c>
      <c r="B1390" s="134">
        <v>17728.71</v>
      </c>
    </row>
    <row r="1391" spans="1:5" x14ac:dyDescent="0.25">
      <c r="A1391" s="131">
        <v>42305</v>
      </c>
      <c r="B1391" s="132">
        <v>17644.61</v>
      </c>
    </row>
    <row r="1392" spans="1:5" x14ac:dyDescent="0.25">
      <c r="A1392" s="133">
        <v>42306</v>
      </c>
      <c r="B1392" s="134">
        <v>17523.599999999999</v>
      </c>
    </row>
    <row r="1393" spans="1:2" x14ac:dyDescent="0.25">
      <c r="A1393" s="131">
        <v>42307</v>
      </c>
      <c r="B1393" s="132">
        <v>17389.07</v>
      </c>
    </row>
    <row r="1394" spans="1:2" x14ac:dyDescent="0.25">
      <c r="A1394" s="133">
        <v>42310</v>
      </c>
      <c r="B1394" s="134">
        <v>17373.05</v>
      </c>
    </row>
    <row r="1395" spans="1:2" x14ac:dyDescent="0.25">
      <c r="A1395" s="131">
        <v>42311</v>
      </c>
      <c r="B1395" s="132">
        <v>17405.66</v>
      </c>
    </row>
    <row r="1396" spans="1:2" x14ac:dyDescent="0.25">
      <c r="A1396" s="133">
        <v>42312</v>
      </c>
      <c r="B1396" s="134">
        <v>17370.740000000002</v>
      </c>
    </row>
    <row r="1397" spans="1:2" x14ac:dyDescent="0.25">
      <c r="A1397" s="131">
        <v>42313</v>
      </c>
      <c r="B1397" s="132">
        <v>17191.63</v>
      </c>
    </row>
    <row r="1398" spans="1:2" x14ac:dyDescent="0.25">
      <c r="A1398" s="133">
        <v>42314</v>
      </c>
      <c r="B1398" s="134">
        <v>17167.349999999999</v>
      </c>
    </row>
    <row r="1399" spans="1:2" x14ac:dyDescent="0.25">
      <c r="A1399" s="131">
        <v>42317</v>
      </c>
      <c r="B1399" s="132">
        <v>17095.18</v>
      </c>
    </row>
    <row r="1400" spans="1:2" x14ac:dyDescent="0.25">
      <c r="A1400" s="133">
        <v>42318</v>
      </c>
      <c r="B1400" s="134">
        <v>16802.509999999998</v>
      </c>
    </row>
    <row r="1401" spans="1:2" x14ac:dyDescent="0.25">
      <c r="A1401" s="131">
        <v>42319</v>
      </c>
      <c r="B1401" s="132">
        <v>16890.48</v>
      </c>
    </row>
    <row r="1402" spans="1:2" x14ac:dyDescent="0.25">
      <c r="A1402" s="133">
        <v>42321</v>
      </c>
      <c r="B1402" s="134">
        <v>16730.37</v>
      </c>
    </row>
    <row r="1403" spans="1:2" x14ac:dyDescent="0.25">
      <c r="A1403" s="131">
        <v>42324</v>
      </c>
      <c r="B1403" s="132">
        <v>16798.14</v>
      </c>
    </row>
    <row r="1404" spans="1:2" x14ac:dyDescent="0.25">
      <c r="A1404" s="133">
        <v>42325</v>
      </c>
      <c r="B1404" s="134">
        <v>16868.439999999999</v>
      </c>
    </row>
    <row r="1405" spans="1:2" x14ac:dyDescent="0.25">
      <c r="A1405" s="131">
        <v>42326</v>
      </c>
      <c r="B1405" s="132">
        <v>16655.78</v>
      </c>
    </row>
    <row r="1406" spans="1:2" x14ac:dyDescent="0.25">
      <c r="A1406" s="133">
        <v>42327</v>
      </c>
      <c r="B1406" s="134">
        <v>16887.14</v>
      </c>
    </row>
    <row r="1407" spans="1:2" x14ac:dyDescent="0.25">
      <c r="A1407" s="131">
        <v>42328</v>
      </c>
      <c r="B1407" s="132">
        <v>16915.48</v>
      </c>
    </row>
    <row r="1408" spans="1:2" x14ac:dyDescent="0.25">
      <c r="A1408" s="133">
        <v>42331</v>
      </c>
      <c r="B1408" s="134">
        <v>16898.2</v>
      </c>
    </row>
    <row r="1409" spans="1:2" x14ac:dyDescent="0.25">
      <c r="A1409" s="131">
        <v>42332</v>
      </c>
      <c r="B1409" s="132">
        <v>16842.63</v>
      </c>
    </row>
    <row r="1410" spans="1:2" x14ac:dyDescent="0.25">
      <c r="A1410" s="133">
        <v>42334</v>
      </c>
      <c r="B1410" s="134">
        <v>16946.77</v>
      </c>
    </row>
    <row r="1411" spans="1:2" x14ac:dyDescent="0.25">
      <c r="A1411" s="131">
        <v>42335</v>
      </c>
      <c r="B1411" s="132">
        <v>17048.45</v>
      </c>
    </row>
    <row r="1412" spans="1:2" x14ac:dyDescent="0.25">
      <c r="A1412" s="133">
        <v>42338</v>
      </c>
      <c r="B1412" s="134">
        <v>17033.919999999998</v>
      </c>
    </row>
    <row r="1413" spans="1:2" x14ac:dyDescent="0.25">
      <c r="A1413" s="131">
        <v>42339</v>
      </c>
      <c r="B1413" s="132">
        <v>17075.98</v>
      </c>
    </row>
    <row r="1414" spans="1:2" x14ac:dyDescent="0.25">
      <c r="A1414" s="133">
        <v>42340</v>
      </c>
      <c r="B1414" s="134">
        <v>17047.599999999999</v>
      </c>
    </row>
    <row r="1415" spans="1:2" x14ac:dyDescent="0.25">
      <c r="A1415" s="131">
        <v>42341</v>
      </c>
      <c r="B1415" s="132">
        <v>16904.580000000002</v>
      </c>
    </row>
    <row r="1416" spans="1:2" x14ac:dyDescent="0.25">
      <c r="A1416" s="133">
        <v>42342</v>
      </c>
      <c r="B1416" s="134">
        <v>16744.16</v>
      </c>
    </row>
    <row r="1417" spans="1:2" x14ac:dyDescent="0.25">
      <c r="A1417" s="131">
        <v>42345</v>
      </c>
      <c r="B1417" s="132">
        <v>16685.490000000002</v>
      </c>
    </row>
    <row r="1418" spans="1:2" x14ac:dyDescent="0.25">
      <c r="A1418" s="133">
        <v>42346</v>
      </c>
      <c r="B1418" s="134">
        <v>16566.11</v>
      </c>
    </row>
    <row r="1419" spans="1:2" x14ac:dyDescent="0.25">
      <c r="A1419" s="131">
        <v>42347</v>
      </c>
      <c r="B1419" s="132">
        <v>16366.67</v>
      </c>
    </row>
    <row r="1420" spans="1:2" x14ac:dyDescent="0.25">
      <c r="A1420" s="133">
        <v>42348</v>
      </c>
      <c r="B1420" s="134">
        <v>16531.560000000001</v>
      </c>
    </row>
    <row r="1421" spans="1:2" x14ac:dyDescent="0.25">
      <c r="A1421" s="131">
        <v>42349</v>
      </c>
      <c r="B1421" s="132">
        <v>16405.8</v>
      </c>
    </row>
    <row r="1422" spans="1:2" x14ac:dyDescent="0.25">
      <c r="A1422" s="133">
        <v>42352</v>
      </c>
      <c r="B1422" s="134">
        <v>16487.5</v>
      </c>
    </row>
    <row r="1423" spans="1:2" x14ac:dyDescent="0.25">
      <c r="A1423" s="131">
        <v>42353</v>
      </c>
      <c r="B1423" s="132">
        <v>16607.400000000001</v>
      </c>
    </row>
    <row r="1424" spans="1:2" x14ac:dyDescent="0.25">
      <c r="A1424" s="133">
        <v>42354</v>
      </c>
      <c r="B1424" s="134">
        <v>16690.89</v>
      </c>
    </row>
    <row r="1425" spans="1:2" x14ac:dyDescent="0.25">
      <c r="A1425" s="131">
        <v>42355</v>
      </c>
      <c r="B1425" s="132">
        <v>16894.04</v>
      </c>
    </row>
    <row r="1426" spans="1:2" x14ac:dyDescent="0.25">
      <c r="A1426" s="133">
        <v>42356</v>
      </c>
      <c r="B1426" s="134">
        <v>16708.41</v>
      </c>
    </row>
    <row r="1427" spans="1:2" x14ac:dyDescent="0.25">
      <c r="A1427" s="131">
        <v>42359</v>
      </c>
      <c r="B1427" s="132">
        <v>16852.009999999998</v>
      </c>
    </row>
    <row r="1428" spans="1:2" x14ac:dyDescent="0.25">
      <c r="A1428" s="133">
        <v>42360</v>
      </c>
      <c r="B1428" s="134">
        <v>16737.66</v>
      </c>
    </row>
    <row r="1429" spans="1:2" x14ac:dyDescent="0.25">
      <c r="A1429" s="131">
        <v>42361</v>
      </c>
      <c r="B1429" s="132">
        <v>16905.990000000002</v>
      </c>
    </row>
    <row r="1430" spans="1:2" x14ac:dyDescent="0.25">
      <c r="A1430" s="133">
        <v>42362</v>
      </c>
      <c r="B1430" s="134">
        <v>16898.900000000001</v>
      </c>
    </row>
    <row r="1431" spans="1:2" x14ac:dyDescent="0.25">
      <c r="A1431" s="131">
        <v>42366</v>
      </c>
      <c r="B1431" s="136">
        <v>17052.099999999999</v>
      </c>
    </row>
    <row r="1432" spans="1:2" x14ac:dyDescent="0.25">
      <c r="A1432" s="133">
        <v>42367</v>
      </c>
      <c r="B1432" s="134">
        <v>17050.25</v>
      </c>
    </row>
    <row r="1433" spans="1:2" x14ac:dyDescent="0.25">
      <c r="A1433" s="131">
        <v>42368</v>
      </c>
      <c r="B1433" s="132">
        <v>16969.849999999999</v>
      </c>
    </row>
    <row r="1434" spans="1:2" x14ac:dyDescent="0.25">
      <c r="A1434" s="133">
        <v>42369</v>
      </c>
      <c r="B1434" s="134">
        <v>17085.61</v>
      </c>
    </row>
    <row r="1435" spans="1:2" x14ac:dyDescent="0.25">
      <c r="A1435" s="131">
        <v>42370</v>
      </c>
      <c r="B1435" s="132">
        <v>17118.18</v>
      </c>
    </row>
    <row r="1436" spans="1:2" x14ac:dyDescent="0.25">
      <c r="A1436" s="133">
        <v>42373</v>
      </c>
      <c r="B1436" s="134">
        <v>16777.37</v>
      </c>
    </row>
    <row r="1437" spans="1:2" x14ac:dyDescent="0.25">
      <c r="A1437" s="131">
        <v>42374</v>
      </c>
      <c r="B1437" s="132">
        <v>16759.82</v>
      </c>
    </row>
    <row r="1438" spans="1:2" x14ac:dyDescent="0.25">
      <c r="A1438" s="133">
        <v>42375</v>
      </c>
      <c r="B1438" s="134">
        <v>16668.240000000002</v>
      </c>
    </row>
    <row r="1439" spans="1:2" x14ac:dyDescent="0.25">
      <c r="A1439" s="131">
        <v>42376</v>
      </c>
      <c r="B1439" s="132">
        <v>16300.41</v>
      </c>
    </row>
    <row r="1440" spans="1:2" x14ac:dyDescent="0.25">
      <c r="A1440" s="133">
        <v>42377</v>
      </c>
      <c r="B1440" s="134">
        <v>16373.57</v>
      </c>
    </row>
    <row r="1441" spans="1:2" x14ac:dyDescent="0.25">
      <c r="A1441" s="131">
        <v>42380</v>
      </c>
      <c r="B1441" s="132">
        <v>16294.03</v>
      </c>
    </row>
    <row r="1442" spans="1:2" x14ac:dyDescent="0.25">
      <c r="A1442" s="133">
        <v>42381</v>
      </c>
      <c r="B1442" s="134">
        <v>16214.58</v>
      </c>
    </row>
    <row r="1443" spans="1:2" x14ac:dyDescent="0.25">
      <c r="A1443" s="131">
        <v>42382</v>
      </c>
      <c r="B1443" s="132">
        <v>16334.1</v>
      </c>
    </row>
    <row r="1444" spans="1:2" x14ac:dyDescent="0.25">
      <c r="A1444" s="133">
        <v>42383</v>
      </c>
      <c r="B1444" s="134">
        <v>16314.1</v>
      </c>
    </row>
    <row r="1445" spans="1:2" x14ac:dyDescent="0.25">
      <c r="A1445" s="131">
        <v>42384</v>
      </c>
      <c r="B1445" s="132">
        <v>16145.05</v>
      </c>
    </row>
    <row r="1446" spans="1:2" x14ac:dyDescent="0.25">
      <c r="A1446" s="133">
        <v>42387</v>
      </c>
      <c r="B1446" s="134">
        <v>15952.43</v>
      </c>
    </row>
    <row r="1447" spans="1:2" x14ac:dyDescent="0.25">
      <c r="A1447" s="131">
        <v>42388</v>
      </c>
      <c r="B1447" s="132">
        <v>16127.22</v>
      </c>
    </row>
    <row r="1448" spans="1:2" x14ac:dyDescent="0.25">
      <c r="A1448" s="133">
        <v>42389</v>
      </c>
      <c r="B1448" s="134">
        <v>15870.88</v>
      </c>
    </row>
    <row r="1449" spans="1:2" x14ac:dyDescent="0.25">
      <c r="A1449" s="131">
        <v>42390</v>
      </c>
      <c r="B1449" s="132">
        <v>15767.68</v>
      </c>
    </row>
    <row r="1450" spans="1:2" x14ac:dyDescent="0.25">
      <c r="A1450" s="133">
        <v>42391</v>
      </c>
      <c r="B1450" s="134">
        <v>16082.35</v>
      </c>
    </row>
    <row r="1451" spans="1:2" x14ac:dyDescent="0.25">
      <c r="A1451" s="131">
        <v>42394</v>
      </c>
      <c r="B1451" s="132">
        <v>16103.49</v>
      </c>
    </row>
    <row r="1452" spans="1:2" x14ac:dyDescent="0.25">
      <c r="A1452" s="133">
        <v>42396</v>
      </c>
      <c r="B1452" s="134">
        <v>16101.51</v>
      </c>
    </row>
    <row r="1453" spans="1:2" x14ac:dyDescent="0.25">
      <c r="A1453" s="131">
        <v>42397</v>
      </c>
      <c r="B1453" s="132">
        <v>16095.34</v>
      </c>
    </row>
    <row r="1454" spans="1:2" x14ac:dyDescent="0.25">
      <c r="A1454" s="133">
        <v>42398</v>
      </c>
      <c r="B1454" s="134">
        <v>16414.11</v>
      </c>
    </row>
    <row r="1455" spans="1:2" x14ac:dyDescent="0.25">
      <c r="A1455" s="131">
        <v>42401</v>
      </c>
      <c r="B1455" s="132">
        <v>16419.419999999998</v>
      </c>
    </row>
    <row r="1456" spans="1:2" x14ac:dyDescent="0.25">
      <c r="A1456" s="133">
        <v>42402</v>
      </c>
      <c r="B1456" s="134">
        <v>16208.55</v>
      </c>
    </row>
    <row r="1457" spans="1:2" x14ac:dyDescent="0.25">
      <c r="A1457" s="131">
        <v>42403</v>
      </c>
      <c r="B1457" s="132">
        <v>16019.69</v>
      </c>
    </row>
    <row r="1458" spans="1:2" x14ac:dyDescent="0.25">
      <c r="A1458" s="133">
        <v>42404</v>
      </c>
      <c r="B1458" s="134">
        <v>16101.49</v>
      </c>
    </row>
    <row r="1459" spans="1:2" x14ac:dyDescent="0.25">
      <c r="A1459" s="131">
        <v>42405</v>
      </c>
      <c r="B1459" s="132">
        <v>16289.44</v>
      </c>
    </row>
    <row r="1460" spans="1:2" x14ac:dyDescent="0.25">
      <c r="A1460" s="133">
        <v>42408</v>
      </c>
      <c r="B1460" s="134">
        <v>16054.65</v>
      </c>
    </row>
    <row r="1461" spans="1:2" x14ac:dyDescent="0.25">
      <c r="A1461" s="131">
        <v>42409</v>
      </c>
      <c r="B1461" s="132">
        <v>15840.18</v>
      </c>
    </row>
    <row r="1462" spans="1:2" x14ac:dyDescent="0.25">
      <c r="A1462" s="133">
        <v>42410</v>
      </c>
      <c r="B1462" s="134">
        <v>15693.4</v>
      </c>
    </row>
    <row r="1463" spans="1:2" x14ac:dyDescent="0.25">
      <c r="A1463" s="131">
        <v>42411</v>
      </c>
      <c r="B1463" s="132">
        <v>15187.12</v>
      </c>
    </row>
    <row r="1464" spans="1:2" x14ac:dyDescent="0.25">
      <c r="A1464" s="133">
        <v>42412</v>
      </c>
      <c r="B1464" s="134">
        <v>15194.44</v>
      </c>
    </row>
    <row r="1465" spans="1:2" x14ac:dyDescent="0.25">
      <c r="A1465" s="131">
        <v>42415</v>
      </c>
      <c r="B1465" s="132">
        <v>15581.03</v>
      </c>
    </row>
    <row r="1466" spans="1:2" x14ac:dyDescent="0.25">
      <c r="A1466" s="133">
        <v>42416</v>
      </c>
      <c r="B1466" s="134">
        <v>15336.5</v>
      </c>
    </row>
    <row r="1467" spans="1:2" x14ac:dyDescent="0.25">
      <c r="A1467" s="131">
        <v>42417</v>
      </c>
      <c r="B1467" s="132">
        <v>15494.26</v>
      </c>
    </row>
    <row r="1468" spans="1:2" x14ac:dyDescent="0.25">
      <c r="A1468" s="133">
        <v>42418</v>
      </c>
      <c r="B1468" s="134">
        <v>15682.49</v>
      </c>
    </row>
    <row r="1469" spans="1:2" x14ac:dyDescent="0.25">
      <c r="A1469" s="131">
        <v>42419</v>
      </c>
      <c r="B1469" s="132">
        <v>15732.47</v>
      </c>
    </row>
    <row r="1470" spans="1:2" x14ac:dyDescent="0.25">
      <c r="A1470" s="133">
        <v>42422</v>
      </c>
      <c r="B1470" s="134">
        <v>15797.15</v>
      </c>
    </row>
    <row r="1471" spans="1:2" x14ac:dyDescent="0.25">
      <c r="A1471" s="131">
        <v>42423</v>
      </c>
      <c r="B1471" s="132">
        <v>15550.63</v>
      </c>
    </row>
    <row r="1472" spans="1:2" x14ac:dyDescent="0.25">
      <c r="A1472" s="133">
        <v>42424</v>
      </c>
      <c r="B1472" s="134">
        <v>15362.58</v>
      </c>
    </row>
    <row r="1473" spans="1:2" x14ac:dyDescent="0.25">
      <c r="A1473" s="131">
        <v>42425</v>
      </c>
      <c r="B1473" s="132">
        <v>15283.08</v>
      </c>
    </row>
    <row r="1474" spans="1:2" x14ac:dyDescent="0.25">
      <c r="A1474" s="133">
        <v>42426</v>
      </c>
      <c r="B1474" s="134">
        <v>15397.27</v>
      </c>
    </row>
    <row r="1475" spans="1:2" x14ac:dyDescent="0.25">
      <c r="A1475" s="131">
        <v>42429</v>
      </c>
      <c r="B1475" s="132">
        <v>15266.46</v>
      </c>
    </row>
    <row r="1476" spans="1:2" x14ac:dyDescent="0.25">
      <c r="A1476" s="133">
        <v>42430</v>
      </c>
      <c r="B1476" s="134">
        <v>15792.36</v>
      </c>
    </row>
    <row r="1477" spans="1:2" x14ac:dyDescent="0.25">
      <c r="A1477" s="131">
        <v>42431</v>
      </c>
      <c r="B1477" s="132">
        <v>16043.71</v>
      </c>
    </row>
    <row r="1478" spans="1:2" x14ac:dyDescent="0.25">
      <c r="A1478" s="133">
        <v>42432</v>
      </c>
      <c r="B1478" s="134">
        <v>16276.82</v>
      </c>
    </row>
    <row r="1479" spans="1:2" x14ac:dyDescent="0.25">
      <c r="A1479" s="131">
        <v>42433</v>
      </c>
      <c r="B1479" s="132">
        <v>16266.87</v>
      </c>
    </row>
    <row r="1480" spans="1:2" x14ac:dyDescent="0.25">
      <c r="A1480" s="133">
        <v>42437</v>
      </c>
      <c r="B1480" s="134">
        <v>16280.78</v>
      </c>
    </row>
    <row r="1481" spans="1:2" x14ac:dyDescent="0.25">
      <c r="A1481" s="131">
        <v>42438</v>
      </c>
      <c r="B1481" s="132">
        <v>16388.97</v>
      </c>
    </row>
    <row r="1482" spans="1:2" x14ac:dyDescent="0.25">
      <c r="A1482" s="133">
        <v>42439</v>
      </c>
      <c r="B1482" s="134">
        <v>16268.23</v>
      </c>
    </row>
    <row r="1483" spans="1:2" x14ac:dyDescent="0.25">
      <c r="A1483" s="131">
        <v>42440</v>
      </c>
      <c r="B1483" s="132">
        <v>16337.92</v>
      </c>
    </row>
    <row r="1484" spans="1:2" x14ac:dyDescent="0.25">
      <c r="A1484" s="133">
        <v>42443</v>
      </c>
      <c r="B1484" s="134">
        <v>16441.86</v>
      </c>
    </row>
    <row r="1485" spans="1:2" x14ac:dyDescent="0.25">
      <c r="A1485" s="131">
        <v>42444</v>
      </c>
      <c r="B1485" s="132">
        <v>16255.85</v>
      </c>
    </row>
    <row r="1486" spans="1:2" x14ac:dyDescent="0.25">
      <c r="A1486" s="133">
        <v>42445</v>
      </c>
      <c r="B1486" s="134">
        <v>16337.2</v>
      </c>
    </row>
    <row r="1487" spans="1:2" x14ac:dyDescent="0.25">
      <c r="A1487" s="131">
        <v>42446</v>
      </c>
      <c r="B1487" s="132">
        <v>16374.89</v>
      </c>
    </row>
    <row r="1488" spans="1:2" x14ac:dyDescent="0.25">
      <c r="A1488" s="133">
        <v>42447</v>
      </c>
      <c r="B1488" s="134">
        <v>16562.240000000002</v>
      </c>
    </row>
    <row r="1489" spans="1:2" x14ac:dyDescent="0.25">
      <c r="A1489" s="131">
        <v>42450</v>
      </c>
      <c r="B1489" s="132">
        <v>16764.18</v>
      </c>
    </row>
    <row r="1490" spans="1:2" x14ac:dyDescent="0.25">
      <c r="A1490" s="133">
        <v>42451</v>
      </c>
      <c r="B1490" s="134">
        <v>16777.37</v>
      </c>
    </row>
    <row r="1491" spans="1:2" x14ac:dyDescent="0.25">
      <c r="A1491" s="131">
        <v>42452</v>
      </c>
      <c r="B1491" s="132">
        <v>16787.39</v>
      </c>
    </row>
    <row r="1492" spans="1:2" x14ac:dyDescent="0.25">
      <c r="A1492" s="133">
        <v>42457</v>
      </c>
      <c r="B1492" s="134">
        <v>16578.09</v>
      </c>
    </row>
    <row r="1493" spans="1:2" x14ac:dyDescent="0.25">
      <c r="A1493" s="131">
        <v>42458</v>
      </c>
      <c r="B1493" s="132">
        <v>16533.47</v>
      </c>
    </row>
    <row r="1494" spans="1:2" x14ac:dyDescent="0.25">
      <c r="A1494" s="133">
        <v>42459</v>
      </c>
      <c r="B1494" s="134">
        <v>16818.54</v>
      </c>
    </row>
    <row r="1495" spans="1:2" x14ac:dyDescent="0.25">
      <c r="A1495" s="131">
        <v>42460</v>
      </c>
      <c r="B1495" s="132">
        <v>16835.46</v>
      </c>
    </row>
    <row r="1496" spans="1:2" x14ac:dyDescent="0.25">
      <c r="A1496" s="133">
        <v>42461</v>
      </c>
      <c r="B1496" s="134">
        <v>16764.099999999999</v>
      </c>
    </row>
    <row r="1497" spans="1:2" x14ac:dyDescent="0.25">
      <c r="A1497" s="131">
        <v>42464</v>
      </c>
      <c r="B1497" s="132">
        <v>16876.560000000001</v>
      </c>
    </row>
    <row r="1498" spans="1:2" x14ac:dyDescent="0.25">
      <c r="A1498" s="133">
        <v>42465</v>
      </c>
      <c r="B1498" s="134">
        <v>16548.009999999998</v>
      </c>
    </row>
    <row r="1499" spans="1:2" x14ac:dyDescent="0.25">
      <c r="A1499" s="131">
        <v>42466</v>
      </c>
      <c r="B1499" s="132">
        <v>16570.919999999998</v>
      </c>
    </row>
    <row r="1500" spans="1:2" x14ac:dyDescent="0.25">
      <c r="A1500" s="133">
        <v>42467</v>
      </c>
      <c r="B1500" s="134">
        <v>16421.29</v>
      </c>
    </row>
    <row r="1501" spans="1:2" x14ac:dyDescent="0.25">
      <c r="A1501" s="131">
        <v>42468</v>
      </c>
      <c r="B1501" s="132">
        <v>16423.11</v>
      </c>
    </row>
    <row r="1502" spans="1:2" x14ac:dyDescent="0.25">
      <c r="A1502" s="133">
        <v>42471</v>
      </c>
      <c r="B1502" s="134">
        <v>16668.580000000002</v>
      </c>
    </row>
    <row r="1503" spans="1:2" x14ac:dyDescent="0.25">
      <c r="A1503" s="131">
        <v>42472</v>
      </c>
      <c r="B1503" s="132">
        <v>16746.3</v>
      </c>
    </row>
    <row r="1504" spans="1:2" x14ac:dyDescent="0.25">
      <c r="A1504" s="133">
        <v>42473</v>
      </c>
      <c r="B1504" s="134">
        <v>17041.650000000001</v>
      </c>
    </row>
    <row r="1505" spans="1:2" x14ac:dyDescent="0.25">
      <c r="A1505" s="131">
        <v>42478</v>
      </c>
      <c r="B1505" s="132">
        <v>17210.13</v>
      </c>
    </row>
    <row r="1506" spans="1:2" x14ac:dyDescent="0.25">
      <c r="A1506" s="133">
        <v>42480</v>
      </c>
      <c r="B1506" s="134">
        <v>17187.12</v>
      </c>
    </row>
    <row r="1507" spans="1:2" x14ac:dyDescent="0.25">
      <c r="A1507" s="131">
        <v>42481</v>
      </c>
      <c r="B1507" s="132">
        <v>17152.88</v>
      </c>
    </row>
    <row r="1508" spans="1:2" x14ac:dyDescent="0.25">
      <c r="A1508" s="133">
        <v>42482</v>
      </c>
      <c r="B1508" s="134">
        <v>17117.73</v>
      </c>
    </row>
    <row r="1509" spans="1:2" x14ac:dyDescent="0.25">
      <c r="A1509" s="131">
        <v>42485</v>
      </c>
      <c r="B1509" s="132">
        <v>17025.57</v>
      </c>
    </row>
    <row r="1510" spans="1:2" x14ac:dyDescent="0.25">
      <c r="A1510" s="133">
        <v>42486</v>
      </c>
      <c r="B1510" s="134">
        <v>17239.52</v>
      </c>
    </row>
    <row r="1511" spans="1:2" x14ac:dyDescent="0.25">
      <c r="A1511" s="131">
        <v>42487</v>
      </c>
      <c r="B1511" s="132">
        <v>17299.36</v>
      </c>
    </row>
    <row r="1512" spans="1:2" x14ac:dyDescent="0.25">
      <c r="A1512" s="133">
        <v>42488</v>
      </c>
      <c r="B1512" s="134">
        <v>16996.68</v>
      </c>
    </row>
    <row r="1513" spans="1:2" x14ac:dyDescent="0.25">
      <c r="A1513" s="131">
        <v>42489</v>
      </c>
      <c r="B1513" s="132">
        <v>16998.27</v>
      </c>
    </row>
    <row r="1514" spans="1:2" x14ac:dyDescent="0.25">
      <c r="A1514" s="133">
        <v>42492</v>
      </c>
      <c r="B1514" s="134">
        <v>16907.62</v>
      </c>
    </row>
    <row r="1515" spans="1:2" x14ac:dyDescent="0.25">
      <c r="A1515" s="131">
        <v>42493</v>
      </c>
      <c r="B1515" s="132">
        <v>16765</v>
      </c>
    </row>
    <row r="1516" spans="1:2" x14ac:dyDescent="0.25">
      <c r="A1516" s="133">
        <v>42494</v>
      </c>
      <c r="B1516" s="134">
        <v>16677.939999999999</v>
      </c>
    </row>
    <row r="1517" spans="1:2" x14ac:dyDescent="0.25">
      <c r="A1517" s="131">
        <v>42495</v>
      </c>
      <c r="B1517" s="132">
        <v>16754.259999999998</v>
      </c>
    </row>
    <row r="1518" spans="1:2" x14ac:dyDescent="0.25">
      <c r="A1518" s="133">
        <v>42496</v>
      </c>
      <c r="B1518" s="134">
        <v>16724.36</v>
      </c>
    </row>
    <row r="1519" spans="1:2" x14ac:dyDescent="0.25">
      <c r="A1519" s="131">
        <v>42499</v>
      </c>
      <c r="B1519" s="132">
        <v>16995.310000000001</v>
      </c>
    </row>
    <row r="1520" spans="1:2" x14ac:dyDescent="0.25">
      <c r="A1520" s="133">
        <v>42500</v>
      </c>
      <c r="B1520" s="134">
        <v>17033.63</v>
      </c>
    </row>
    <row r="1521" spans="1:2" x14ac:dyDescent="0.25">
      <c r="A1521" s="131">
        <v>42501</v>
      </c>
      <c r="B1521" s="132">
        <v>16945.669999999998</v>
      </c>
    </row>
    <row r="1522" spans="1:2" x14ac:dyDescent="0.25">
      <c r="A1522" s="133">
        <v>42502</v>
      </c>
      <c r="B1522" s="134">
        <v>17057.32</v>
      </c>
    </row>
    <row r="1523" spans="1:2" x14ac:dyDescent="0.25">
      <c r="A1523" s="131">
        <v>42503</v>
      </c>
      <c r="B1523" s="132">
        <v>16888.22</v>
      </c>
    </row>
    <row r="1524" spans="1:2" x14ac:dyDescent="0.25">
      <c r="A1524" s="133">
        <v>42506</v>
      </c>
      <c r="B1524" s="134">
        <v>16997.919999999998</v>
      </c>
    </row>
    <row r="1525" spans="1:2" x14ac:dyDescent="0.25">
      <c r="A1525" s="131">
        <v>42507</v>
      </c>
      <c r="B1525" s="132">
        <v>17061.32</v>
      </c>
    </row>
    <row r="1526" spans="1:2" x14ac:dyDescent="0.25">
      <c r="A1526" s="133">
        <v>42508</v>
      </c>
      <c r="B1526" s="134">
        <v>17020.080000000002</v>
      </c>
    </row>
    <row r="1527" spans="1:2" x14ac:dyDescent="0.25">
      <c r="A1527" s="131">
        <v>42509</v>
      </c>
      <c r="B1527" s="132">
        <v>16840.32</v>
      </c>
    </row>
    <row r="1528" spans="1:2" x14ac:dyDescent="0.25">
      <c r="A1528" s="133">
        <v>42510</v>
      </c>
      <c r="B1528" s="134">
        <v>16765.03</v>
      </c>
    </row>
    <row r="1529" spans="1:2" x14ac:dyDescent="0.25">
      <c r="A1529" s="131">
        <v>42513</v>
      </c>
      <c r="B1529" s="132">
        <v>16734.2</v>
      </c>
    </row>
    <row r="1530" spans="1:2" x14ac:dyDescent="0.25">
      <c r="A1530" s="133">
        <v>42514</v>
      </c>
      <c r="B1530" s="134">
        <v>16770.68</v>
      </c>
    </row>
    <row r="1531" spans="1:2" x14ac:dyDescent="0.25">
      <c r="A1531" s="131">
        <v>42515</v>
      </c>
      <c r="B1531" s="132">
        <v>17148.599999999999</v>
      </c>
    </row>
    <row r="1532" spans="1:2" x14ac:dyDescent="0.25">
      <c r="A1532" s="133">
        <v>42516</v>
      </c>
      <c r="B1532" s="134">
        <v>17439.64</v>
      </c>
    </row>
    <row r="1533" spans="1:2" x14ac:dyDescent="0.25">
      <c r="A1533" s="131">
        <v>42517</v>
      </c>
      <c r="B1533" s="132">
        <v>17628.05</v>
      </c>
    </row>
    <row r="1534" spans="1:2" x14ac:dyDescent="0.25">
      <c r="A1534" s="133">
        <v>42520</v>
      </c>
      <c r="B1534" s="134">
        <v>17717.34</v>
      </c>
    </row>
    <row r="1535" spans="1:2" x14ac:dyDescent="0.25">
      <c r="A1535" s="131">
        <v>42521</v>
      </c>
      <c r="B1535" s="132">
        <v>17637.61</v>
      </c>
    </row>
    <row r="1536" spans="1:2" x14ac:dyDescent="0.25">
      <c r="A1536" s="133">
        <v>42522</v>
      </c>
      <c r="B1536" s="134">
        <v>17711.099999999999</v>
      </c>
    </row>
    <row r="1537" spans="1:2" x14ac:dyDescent="0.25">
      <c r="A1537" s="131">
        <v>42523</v>
      </c>
      <c r="B1537" s="132">
        <v>17786.48</v>
      </c>
    </row>
    <row r="1538" spans="1:2" x14ac:dyDescent="0.25">
      <c r="A1538" s="133">
        <v>42524</v>
      </c>
      <c r="B1538" s="134">
        <v>17793.71</v>
      </c>
    </row>
    <row r="1539" spans="1:2" x14ac:dyDescent="0.25">
      <c r="A1539" s="131">
        <v>42527</v>
      </c>
      <c r="B1539" s="132">
        <v>17756.310000000001</v>
      </c>
    </row>
    <row r="1540" spans="1:2" x14ac:dyDescent="0.25">
      <c r="A1540" s="133">
        <v>42528</v>
      </c>
      <c r="B1540" s="134">
        <v>17892.03</v>
      </c>
    </row>
    <row r="1541" spans="1:2" x14ac:dyDescent="0.25">
      <c r="A1541" s="131">
        <v>42529</v>
      </c>
      <c r="B1541" s="132">
        <v>17897.8</v>
      </c>
    </row>
    <row r="1542" spans="1:2" x14ac:dyDescent="0.25">
      <c r="A1542" s="133">
        <v>42530</v>
      </c>
      <c r="B1542" s="134">
        <v>17767.38</v>
      </c>
    </row>
    <row r="1543" spans="1:2" x14ac:dyDescent="0.25">
      <c r="A1543" s="131">
        <v>42531</v>
      </c>
      <c r="B1543" s="132">
        <v>17689.64</v>
      </c>
    </row>
    <row r="1544" spans="1:2" x14ac:dyDescent="0.25">
      <c r="A1544" s="133">
        <v>42534</v>
      </c>
      <c r="B1544" s="134">
        <v>17579.68</v>
      </c>
    </row>
    <row r="1545" spans="1:2" x14ac:dyDescent="0.25">
      <c r="A1545" s="131">
        <v>42535</v>
      </c>
      <c r="B1545" s="132">
        <v>17570.29</v>
      </c>
    </row>
    <row r="1546" spans="1:2" x14ac:dyDescent="0.25">
      <c r="A1546" s="133">
        <v>42536</v>
      </c>
      <c r="B1546" s="134">
        <v>17784.96</v>
      </c>
    </row>
    <row r="1547" spans="1:2" x14ac:dyDescent="0.25">
      <c r="A1547" s="131">
        <v>42537</v>
      </c>
      <c r="B1547" s="132">
        <v>17660.72</v>
      </c>
    </row>
    <row r="1548" spans="1:2" x14ac:dyDescent="0.25">
      <c r="A1548" s="133">
        <v>42538</v>
      </c>
      <c r="B1548" s="134">
        <v>17717.98</v>
      </c>
    </row>
    <row r="1549" spans="1:2" x14ac:dyDescent="0.25">
      <c r="A1549" s="131">
        <v>42541</v>
      </c>
      <c r="B1549" s="132">
        <v>17879.61</v>
      </c>
    </row>
    <row r="1550" spans="1:2" x14ac:dyDescent="0.25">
      <c r="A1550" s="133">
        <v>42542</v>
      </c>
      <c r="B1550" s="134">
        <v>17845.95</v>
      </c>
    </row>
    <row r="1551" spans="1:2" x14ac:dyDescent="0.25">
      <c r="A1551" s="131">
        <v>42543</v>
      </c>
      <c r="B1551" s="132">
        <v>17813.189999999999</v>
      </c>
    </row>
    <row r="1552" spans="1:2" x14ac:dyDescent="0.25">
      <c r="A1552" s="133">
        <v>42544</v>
      </c>
      <c r="B1552" s="134">
        <v>17945.810000000001</v>
      </c>
    </row>
    <row r="1553" spans="1:2" x14ac:dyDescent="0.25">
      <c r="A1553" s="131">
        <v>42545</v>
      </c>
      <c r="B1553" s="132">
        <v>17559.88</v>
      </c>
    </row>
    <row r="1554" spans="1:2" x14ac:dyDescent="0.25">
      <c r="A1554" s="133">
        <v>42548</v>
      </c>
      <c r="B1554" s="134">
        <v>17559.330000000002</v>
      </c>
    </row>
    <row r="1555" spans="1:2" x14ac:dyDescent="0.25">
      <c r="A1555" s="131">
        <v>42549</v>
      </c>
      <c r="B1555" s="132">
        <v>17632.400000000001</v>
      </c>
    </row>
    <row r="1556" spans="1:2" x14ac:dyDescent="0.25">
      <c r="A1556" s="133">
        <v>42550</v>
      </c>
      <c r="B1556" s="134">
        <v>17799.03</v>
      </c>
    </row>
    <row r="1557" spans="1:2" x14ac:dyDescent="0.25">
      <c r="A1557" s="131">
        <v>42551</v>
      </c>
      <c r="B1557" s="132">
        <v>17970.88</v>
      </c>
    </row>
    <row r="1558" spans="1:2" x14ac:dyDescent="0.25">
      <c r="A1558" s="133">
        <v>42552</v>
      </c>
      <c r="B1558" s="134">
        <v>18076.240000000002</v>
      </c>
    </row>
    <row r="1559" spans="1:2" x14ac:dyDescent="0.25">
      <c r="A1559" s="131">
        <v>42555</v>
      </c>
      <c r="B1559" s="132">
        <v>18166.259999999998</v>
      </c>
    </row>
    <row r="1560" spans="1:2" x14ac:dyDescent="0.25">
      <c r="A1560" s="133">
        <v>42556</v>
      </c>
      <c r="B1560" s="134">
        <v>18094.919999999998</v>
      </c>
    </row>
    <row r="1561" spans="1:2" x14ac:dyDescent="0.25">
      <c r="A1561" s="131">
        <v>42558</v>
      </c>
      <c r="B1561" s="132">
        <v>18077.330000000002</v>
      </c>
    </row>
    <row r="1562" spans="1:2" x14ac:dyDescent="0.25">
      <c r="A1562" s="133">
        <v>42559</v>
      </c>
      <c r="B1562" s="134">
        <v>18054.07</v>
      </c>
    </row>
    <row r="1563" spans="1:2" x14ac:dyDescent="0.25">
      <c r="A1563" s="131">
        <v>42562</v>
      </c>
      <c r="B1563" s="132">
        <v>18359.64</v>
      </c>
    </row>
    <row r="1564" spans="1:2" x14ac:dyDescent="0.25">
      <c r="A1564" s="133">
        <v>42563</v>
      </c>
      <c r="B1564" s="134">
        <v>18448.61</v>
      </c>
    </row>
    <row r="1565" spans="1:2" x14ac:dyDescent="0.25">
      <c r="A1565" s="131">
        <v>42564</v>
      </c>
      <c r="B1565" s="132">
        <v>18443.72</v>
      </c>
    </row>
    <row r="1566" spans="1:2" x14ac:dyDescent="0.25">
      <c r="A1566" s="137">
        <v>42565</v>
      </c>
      <c r="B1566" s="128">
        <v>18518.45</v>
      </c>
    </row>
    <row r="1567" spans="1:2" x14ac:dyDescent="0.25">
      <c r="A1567" s="126">
        <v>42566</v>
      </c>
      <c r="B1567" s="127">
        <v>18440.07</v>
      </c>
    </row>
    <row r="1568" spans="1:2" x14ac:dyDescent="0.25">
      <c r="A1568" s="8">
        <v>42569</v>
      </c>
      <c r="B1568" s="1">
        <v>18384.03</v>
      </c>
    </row>
    <row r="1569" spans="1:2" x14ac:dyDescent="0.25">
      <c r="A1569" s="8">
        <v>42570</v>
      </c>
      <c r="B1569" s="1">
        <v>18431.77</v>
      </c>
    </row>
    <row r="1570" spans="1:2" x14ac:dyDescent="0.25">
      <c r="A1570" s="8">
        <v>42571</v>
      </c>
      <c r="B1570" s="1">
        <v>18504.45</v>
      </c>
    </row>
    <row r="1571" spans="1:2" x14ac:dyDescent="0.25">
      <c r="A1571" s="8">
        <v>42572</v>
      </c>
      <c r="B1571" s="1">
        <v>18397.849999999999</v>
      </c>
    </row>
    <row r="1572" spans="1:2" x14ac:dyDescent="0.25">
      <c r="A1572" s="8">
        <v>42573</v>
      </c>
      <c r="B1572" s="1">
        <v>18463.22</v>
      </c>
    </row>
    <row r="1573" spans="1:2" x14ac:dyDescent="0.25">
      <c r="A1573" s="8">
        <v>42576</v>
      </c>
      <c r="B1573" s="1">
        <v>18668.87</v>
      </c>
    </row>
    <row r="1574" spans="1:2" x14ac:dyDescent="0.25">
      <c r="A1574" s="8">
        <v>42577</v>
      </c>
      <c r="B1574" s="1">
        <v>18584.12</v>
      </c>
    </row>
    <row r="1575" spans="1:2" x14ac:dyDescent="0.25">
      <c r="A1575" s="8">
        <v>42578</v>
      </c>
      <c r="B1575" s="1">
        <v>18620.490000000002</v>
      </c>
    </row>
    <row r="1576" spans="1:2" x14ac:dyDescent="0.25">
      <c r="A1576" s="8">
        <v>42579</v>
      </c>
      <c r="B1576" s="1">
        <v>18750.900000000001</v>
      </c>
    </row>
    <row r="1577" spans="1:2" x14ac:dyDescent="0.25">
      <c r="A1577" s="8">
        <v>42580</v>
      </c>
      <c r="B1577" s="1">
        <v>18698.990000000002</v>
      </c>
    </row>
    <row r="1578" spans="1:2" x14ac:dyDescent="0.25">
      <c r="A1578" s="8">
        <v>42583</v>
      </c>
      <c r="B1578" s="1">
        <v>18712.75</v>
      </c>
    </row>
    <row r="1579" spans="1:2" x14ac:dyDescent="0.25">
      <c r="A1579" s="8">
        <v>42584</v>
      </c>
      <c r="B1579" s="1">
        <v>18714.02</v>
      </c>
    </row>
    <row r="1580" spans="1:2" x14ac:dyDescent="0.25">
      <c r="A1580" s="8">
        <v>42585</v>
      </c>
      <c r="B1580" s="1">
        <v>18532.89</v>
      </c>
    </row>
    <row r="1581" spans="1:2" x14ac:dyDescent="0.25">
      <c r="A1581" s="8">
        <v>42586</v>
      </c>
      <c r="B1581" s="1">
        <v>18539.669999999998</v>
      </c>
    </row>
    <row r="1582" spans="1:2" x14ac:dyDescent="0.25">
      <c r="A1582" s="8">
        <v>42587</v>
      </c>
      <c r="B1582" s="1">
        <v>18799.89</v>
      </c>
    </row>
    <row r="1583" spans="1:2" x14ac:dyDescent="0.25">
      <c r="A1583" s="8">
        <v>42590</v>
      </c>
      <c r="B1583" s="1">
        <v>18849.939999999999</v>
      </c>
    </row>
    <row r="1584" spans="1:2" x14ac:dyDescent="0.25">
      <c r="A1584" s="8">
        <v>42591</v>
      </c>
      <c r="B1584" s="140">
        <v>18789.7</v>
      </c>
    </row>
    <row r="1585" spans="1:2" x14ac:dyDescent="0.25">
      <c r="A1585" s="8">
        <v>42592</v>
      </c>
      <c r="B1585" s="1">
        <v>18591.52</v>
      </c>
    </row>
    <row r="1586" spans="1:2" x14ac:dyDescent="0.25">
      <c r="A1586" s="8">
        <v>42593</v>
      </c>
      <c r="B1586" s="1">
        <v>18661.36</v>
      </c>
    </row>
    <row r="1587" spans="1:2" x14ac:dyDescent="0.25">
      <c r="A1587" s="8">
        <v>42594</v>
      </c>
      <c r="B1587" s="1">
        <v>18809.11</v>
      </c>
    </row>
    <row r="1588" spans="1:2" x14ac:dyDescent="0.25">
      <c r="A1588" s="8">
        <v>42598</v>
      </c>
      <c r="B1588" s="1">
        <v>18736.59</v>
      </c>
    </row>
    <row r="1589" spans="1:2" x14ac:dyDescent="0.25">
      <c r="A1589" s="8">
        <v>42599</v>
      </c>
      <c r="B1589" s="1">
        <v>18671.13</v>
      </c>
    </row>
    <row r="1590" spans="1:2" x14ac:dyDescent="0.25">
      <c r="A1590" s="8">
        <v>42600</v>
      </c>
      <c r="B1590" s="1">
        <v>18762.18</v>
      </c>
    </row>
    <row r="1591" spans="1:2" x14ac:dyDescent="0.25">
      <c r="A1591" s="8">
        <v>42601</v>
      </c>
      <c r="B1591" s="1">
        <v>18728.22</v>
      </c>
    </row>
    <row r="1592" spans="1:2" x14ac:dyDescent="0.25">
      <c r="A1592" s="8">
        <v>42604</v>
      </c>
      <c r="B1592" s="1">
        <v>18654.580000000002</v>
      </c>
    </row>
    <row r="1593" spans="1:2" x14ac:dyDescent="0.25">
      <c r="A1593" s="8">
        <v>42605</v>
      </c>
      <c r="B1593" s="1">
        <v>18667.93</v>
      </c>
    </row>
    <row r="1594" spans="1:2" x14ac:dyDescent="0.25">
      <c r="A1594" s="8">
        <v>42606</v>
      </c>
      <c r="B1594" s="1">
        <v>18702.13</v>
      </c>
    </row>
    <row r="1595" spans="1:2" x14ac:dyDescent="0.25">
      <c r="A1595" s="8">
        <v>42607</v>
      </c>
      <c r="B1595" s="1">
        <v>18569.759999999998</v>
      </c>
    </row>
    <row r="1596" spans="1:2" x14ac:dyDescent="0.25">
      <c r="A1596" s="8">
        <v>42608</v>
      </c>
      <c r="B1596" s="1">
        <v>18525.71</v>
      </c>
    </row>
    <row r="1597" spans="1:2" x14ac:dyDescent="0.25">
      <c r="A1597" s="8">
        <v>42611</v>
      </c>
      <c r="B1597" s="1">
        <v>18608.259999999998</v>
      </c>
    </row>
    <row r="1598" spans="1:2" x14ac:dyDescent="0.25">
      <c r="A1598" s="8">
        <v>42612</v>
      </c>
      <c r="B1598" s="1">
        <v>18895.61</v>
      </c>
    </row>
    <row r="1599" spans="1:2" x14ac:dyDescent="0.25">
      <c r="A1599" s="8">
        <v>42613</v>
      </c>
      <c r="B1599" s="1">
        <v>18982.64</v>
      </c>
    </row>
    <row r="1600" spans="1:2" x14ac:dyDescent="0.25">
      <c r="A1600" s="8">
        <v>42614</v>
      </c>
      <c r="B1600" s="1">
        <v>18963.97</v>
      </c>
    </row>
    <row r="1601" spans="1:2" x14ac:dyDescent="0.25">
      <c r="A1601" s="8">
        <v>42615</v>
      </c>
      <c r="B1601" s="1">
        <v>19032.25</v>
      </c>
    </row>
    <row r="1602" spans="1:2" x14ac:dyDescent="0.25">
      <c r="A1602" s="8">
        <v>42619</v>
      </c>
      <c r="B1602" s="1">
        <v>19293.77</v>
      </c>
    </row>
    <row r="1603" spans="1:2" x14ac:dyDescent="0.25">
      <c r="A1603" s="8">
        <v>42620</v>
      </c>
      <c r="B1603" s="1">
        <v>19243.02</v>
      </c>
    </row>
    <row r="1604" spans="1:2" x14ac:dyDescent="0.25">
      <c r="A1604" s="8">
        <v>42621</v>
      </c>
      <c r="B1604" s="1">
        <v>19328.43</v>
      </c>
    </row>
    <row r="1605" spans="1:2" x14ac:dyDescent="0.25">
      <c r="A1605" s="8">
        <v>42622</v>
      </c>
      <c r="B1605" s="1">
        <v>19151.88</v>
      </c>
    </row>
    <row r="1606" spans="1:2" x14ac:dyDescent="0.25">
      <c r="A1606" s="8">
        <v>42625</v>
      </c>
      <c r="B1606" s="1">
        <v>18858.64</v>
      </c>
    </row>
    <row r="1607" spans="1:2" x14ac:dyDescent="0.25">
      <c r="A1607" s="8">
        <v>42627</v>
      </c>
      <c r="B1607" s="1">
        <v>18867.03</v>
      </c>
    </row>
    <row r="1608" spans="1:2" x14ac:dyDescent="0.25">
      <c r="A1608" s="8">
        <v>42628</v>
      </c>
      <c r="B1608" s="1">
        <v>18910.62</v>
      </c>
    </row>
    <row r="1609" spans="1:2" x14ac:dyDescent="0.25">
      <c r="A1609" s="8">
        <v>42629</v>
      </c>
      <c r="B1609" s="1">
        <v>19009.310000000001</v>
      </c>
    </row>
    <row r="1610" spans="1:2" x14ac:dyDescent="0.25">
      <c r="A1610" s="8">
        <v>42632</v>
      </c>
      <c r="B1610" s="1">
        <v>19070.560000000001</v>
      </c>
    </row>
    <row r="1611" spans="1:2" x14ac:dyDescent="0.25">
      <c r="A1611" s="8">
        <v>42633</v>
      </c>
      <c r="B1611" s="1">
        <v>18995.02</v>
      </c>
    </row>
    <row r="1612" spans="1:2" x14ac:dyDescent="0.25">
      <c r="A1612" s="8">
        <v>42634</v>
      </c>
      <c r="B1612" s="1">
        <v>18997.68</v>
      </c>
    </row>
    <row r="1613" spans="1:2" x14ac:dyDescent="0.25">
      <c r="A1613" s="8">
        <v>42635</v>
      </c>
      <c r="B1613" s="1">
        <v>19171.37</v>
      </c>
    </row>
    <row r="1614" spans="1:2" x14ac:dyDescent="0.25">
      <c r="A1614" s="8">
        <v>42636</v>
      </c>
      <c r="B1614" s="1">
        <v>19110.939999999999</v>
      </c>
    </row>
    <row r="1615" spans="1:2" x14ac:dyDescent="0.25">
      <c r="A1615" s="8">
        <v>42639</v>
      </c>
      <c r="B1615" s="1">
        <v>18886.21</v>
      </c>
    </row>
    <row r="1616" spans="1:2" x14ac:dyDescent="0.25">
      <c r="A1616" s="8">
        <v>42640</v>
      </c>
      <c r="B1616" s="1">
        <v>18852.46</v>
      </c>
    </row>
    <row r="1617" spans="1:2" x14ac:dyDescent="0.25">
      <c r="A1617" s="8">
        <v>42641</v>
      </c>
      <c r="B1617" s="1">
        <v>18916.47</v>
      </c>
    </row>
    <row r="1618" spans="1:2" x14ac:dyDescent="0.25">
      <c r="A1618" s="8">
        <v>42642</v>
      </c>
      <c r="B1618" s="1">
        <v>18620.63</v>
      </c>
    </row>
    <row r="1619" spans="1:2" x14ac:dyDescent="0.25">
      <c r="A1619" s="8">
        <v>42643</v>
      </c>
      <c r="B1619" s="1">
        <v>18648.48</v>
      </c>
    </row>
    <row r="1620" spans="1:2" x14ac:dyDescent="0.25">
      <c r="A1620" s="8">
        <v>42646</v>
      </c>
      <c r="B1620" s="1">
        <v>18913.27</v>
      </c>
    </row>
    <row r="1621" spans="1:2" x14ac:dyDescent="0.25">
      <c r="A1621" s="8">
        <v>42647</v>
      </c>
      <c r="B1621" s="1">
        <v>18979.48</v>
      </c>
    </row>
    <row r="1622" spans="1:2" x14ac:dyDescent="0.25">
      <c r="A1622" s="8">
        <v>42648</v>
      </c>
      <c r="B1622" s="1">
        <v>18930.11</v>
      </c>
    </row>
    <row r="1623" spans="1:2" x14ac:dyDescent="0.25">
      <c r="A1623" s="8">
        <v>42649</v>
      </c>
      <c r="B1623" s="1">
        <v>18846.509999999998</v>
      </c>
    </row>
    <row r="1624" spans="1:2" x14ac:dyDescent="0.25">
      <c r="A1624" s="8">
        <v>42650</v>
      </c>
      <c r="B1624" s="1">
        <v>18815.080000000002</v>
      </c>
    </row>
    <row r="1625" spans="1:2" x14ac:dyDescent="0.25">
      <c r="A1625" s="8">
        <v>42653</v>
      </c>
      <c r="B1625" s="1">
        <v>18847.07</v>
      </c>
    </row>
    <row r="1626" spans="1:2" x14ac:dyDescent="0.25">
      <c r="A1626" s="8">
        <v>42656</v>
      </c>
      <c r="B1626" s="1">
        <v>18600.84</v>
      </c>
    </row>
    <row r="1627" spans="1:2" x14ac:dyDescent="0.25">
      <c r="A1627" s="8">
        <v>42657</v>
      </c>
      <c r="B1627" s="1">
        <v>18620.810000000001</v>
      </c>
    </row>
    <row r="1628" spans="1:2" x14ac:dyDescent="0.25">
      <c r="A1628" s="8">
        <v>42660</v>
      </c>
      <c r="B1628" s="1">
        <v>18479.23</v>
      </c>
    </row>
    <row r="1629" spans="1:2" x14ac:dyDescent="0.25">
      <c r="A1629" s="8">
        <v>42661</v>
      </c>
      <c r="B1629" s="1">
        <v>18802.560000000001</v>
      </c>
    </row>
    <row r="1630" spans="1:2" x14ac:dyDescent="0.25">
      <c r="A1630" s="8">
        <v>42662</v>
      </c>
      <c r="B1630" s="1">
        <v>18759.259999999998</v>
      </c>
    </row>
    <row r="1631" spans="1:2" x14ac:dyDescent="0.25">
      <c r="A1631" s="8">
        <v>42663</v>
      </c>
      <c r="B1631" s="1">
        <v>18820.04</v>
      </c>
    </row>
    <row r="1632" spans="1:2" x14ac:dyDescent="0.25">
      <c r="A1632" s="8">
        <v>42664</v>
      </c>
      <c r="B1632" s="1">
        <v>18830.14</v>
      </c>
    </row>
    <row r="1633" spans="1:2" x14ac:dyDescent="0.25">
      <c r="A1633" s="8">
        <v>42667</v>
      </c>
      <c r="B1633" s="1">
        <v>18859.12</v>
      </c>
    </row>
    <row r="1634" spans="1:2" x14ac:dyDescent="0.25">
      <c r="A1634" s="8">
        <v>42668</v>
      </c>
      <c r="B1634" s="1">
        <v>18822.73</v>
      </c>
    </row>
    <row r="1635" spans="1:2" x14ac:dyDescent="0.25">
      <c r="A1635" s="8">
        <v>42669</v>
      </c>
      <c r="B1635" s="1">
        <v>18674.23</v>
      </c>
    </row>
    <row r="1636" spans="1:2" x14ac:dyDescent="0.25">
      <c r="A1636" s="8">
        <v>42670</v>
      </c>
      <c r="B1636" s="1">
        <v>18663.73</v>
      </c>
    </row>
    <row r="1637" spans="1:2" x14ac:dyDescent="0.25">
      <c r="A1637" s="8">
        <v>42671</v>
      </c>
      <c r="B1637" s="1">
        <v>18712.009999999998</v>
      </c>
    </row>
    <row r="1638" spans="1:2" x14ac:dyDescent="0.25">
      <c r="A1638" s="8">
        <v>42673</v>
      </c>
      <c r="B1638" s="1">
        <v>18690.48</v>
      </c>
    </row>
    <row r="1639" spans="1:2" x14ac:dyDescent="0.25">
      <c r="A1639" s="8">
        <v>42675</v>
      </c>
      <c r="B1639" s="1">
        <v>18675.16</v>
      </c>
    </row>
    <row r="1640" spans="1:2" x14ac:dyDescent="0.25">
      <c r="A1640" s="8">
        <v>42676</v>
      </c>
      <c r="B1640" s="1">
        <v>18432.66</v>
      </c>
    </row>
    <row r="1641" spans="1:2" x14ac:dyDescent="0.25">
      <c r="A1641" s="8">
        <v>42677</v>
      </c>
      <c r="B1641" s="1">
        <v>18366.59</v>
      </c>
    </row>
    <row r="1642" spans="1:2" x14ac:dyDescent="0.25">
      <c r="A1642" s="8">
        <v>42678</v>
      </c>
      <c r="B1642" s="1">
        <v>18273.78</v>
      </c>
    </row>
    <row r="1643" spans="1:2" x14ac:dyDescent="0.25">
      <c r="A1643" s="8">
        <v>42681</v>
      </c>
      <c r="B1643" s="1">
        <v>18391.05</v>
      </c>
    </row>
    <row r="1644" spans="1:2" x14ac:dyDescent="0.25">
      <c r="A1644" s="8">
        <v>42682</v>
      </c>
      <c r="B1644" s="1">
        <v>18480.150000000001</v>
      </c>
    </row>
    <row r="1645" spans="1:2" x14ac:dyDescent="0.25">
      <c r="A1645" s="8">
        <v>42683</v>
      </c>
      <c r="B1645" s="1">
        <v>18220.330000000002</v>
      </c>
    </row>
    <row r="1646" spans="1:2" x14ac:dyDescent="0.25">
      <c r="A1646" s="8">
        <v>42684</v>
      </c>
      <c r="B1646" s="1">
        <v>18368.62</v>
      </c>
    </row>
    <row r="1647" spans="1:2" x14ac:dyDescent="0.25">
      <c r="A1647" s="8">
        <v>42685</v>
      </c>
      <c r="B1647" s="1">
        <v>17879.12</v>
      </c>
    </row>
    <row r="1648" spans="1:2" x14ac:dyDescent="0.25">
      <c r="A1648" s="8">
        <v>42689</v>
      </c>
      <c r="B1648" s="1">
        <v>17493.13</v>
      </c>
    </row>
    <row r="1649" spans="1:2" x14ac:dyDescent="0.25">
      <c r="A1649" s="8">
        <v>42690</v>
      </c>
      <c r="B1649" s="1">
        <v>17530.400000000001</v>
      </c>
    </row>
    <row r="1650" spans="1:2" x14ac:dyDescent="0.25">
      <c r="A1650" s="8">
        <v>42691</v>
      </c>
      <c r="B1650" s="1">
        <v>17454.599999999999</v>
      </c>
    </row>
    <row r="1651" spans="1:2" x14ac:dyDescent="0.25">
      <c r="A1651" s="8">
        <v>42692</v>
      </c>
      <c r="B1651" s="1">
        <v>17457.560000000001</v>
      </c>
    </row>
    <row r="1652" spans="1:2" x14ac:dyDescent="0.25">
      <c r="A1652" s="8">
        <v>42695</v>
      </c>
      <c r="B1652" s="1">
        <v>17186.96</v>
      </c>
    </row>
    <row r="1653" spans="1:2" x14ac:dyDescent="0.25">
      <c r="A1653" s="8">
        <v>42696</v>
      </c>
      <c r="B1653" s="1">
        <v>17344.439999999999</v>
      </c>
    </row>
    <row r="1654" spans="1:2" x14ac:dyDescent="0.25">
      <c r="A1654" s="8">
        <v>42697</v>
      </c>
      <c r="B1654" s="1">
        <v>17426.650000000001</v>
      </c>
    </row>
    <row r="1655" spans="1:2" x14ac:dyDescent="0.25">
      <c r="A1655" s="8">
        <v>42698</v>
      </c>
      <c r="B1655" s="1">
        <v>17287.509999999998</v>
      </c>
    </row>
    <row r="1656" spans="1:2" x14ac:dyDescent="0.25">
      <c r="A1656" s="8">
        <v>42699</v>
      </c>
      <c r="B1656" s="1">
        <v>17628.14</v>
      </c>
    </row>
    <row r="1657" spans="1:2" x14ac:dyDescent="0.25">
      <c r="A1657" s="8">
        <v>42702</v>
      </c>
      <c r="B1657" s="1">
        <v>17677.98</v>
      </c>
    </row>
    <row r="1658" spans="1:2" x14ac:dyDescent="0.25">
      <c r="A1658" s="8">
        <v>42703</v>
      </c>
      <c r="B1658" s="1">
        <v>17710.41</v>
      </c>
    </row>
    <row r="1659" spans="1:2" x14ac:dyDescent="0.25">
      <c r="A1659" s="8">
        <v>42704</v>
      </c>
      <c r="B1659" s="1">
        <v>17864.599999999999</v>
      </c>
    </row>
    <row r="1660" spans="1:2" x14ac:dyDescent="0.25">
      <c r="A1660" s="8">
        <v>42705</v>
      </c>
      <c r="B1660" s="1">
        <v>17809.05</v>
      </c>
    </row>
    <row r="1661" spans="1:2" x14ac:dyDescent="0.25">
      <c r="A1661" s="8">
        <v>42706</v>
      </c>
      <c r="B1661" s="1">
        <v>17573.89</v>
      </c>
    </row>
    <row r="1662" spans="1:2" x14ac:dyDescent="0.25">
      <c r="A1662" s="8">
        <v>42709</v>
      </c>
      <c r="B1662" s="1">
        <v>17660.03</v>
      </c>
    </row>
    <row r="1663" spans="1:2" x14ac:dyDescent="0.25">
      <c r="A1663" s="8">
        <v>42710</v>
      </c>
      <c r="B1663" s="1">
        <v>17678.27</v>
      </c>
    </row>
    <row r="1664" spans="1:2" x14ac:dyDescent="0.25">
      <c r="A1664" s="8">
        <v>42711</v>
      </c>
      <c r="B1664" s="1">
        <v>17593.509999999998</v>
      </c>
    </row>
    <row r="1665" spans="1:2" x14ac:dyDescent="0.25">
      <c r="A1665" s="8">
        <v>42712</v>
      </c>
      <c r="B1665" s="1">
        <v>17911.13</v>
      </c>
    </row>
    <row r="1666" spans="1:2" x14ac:dyDescent="0.25">
      <c r="A1666" s="8">
        <v>42713</v>
      </c>
      <c r="B1666" s="1">
        <v>17931.41</v>
      </c>
    </row>
    <row r="1667" spans="1:2" x14ac:dyDescent="0.25">
      <c r="A1667" s="8">
        <v>42716</v>
      </c>
      <c r="B1667" s="1">
        <v>17742.09</v>
      </c>
    </row>
    <row r="1668" spans="1:2" x14ac:dyDescent="0.25">
      <c r="A1668" s="8">
        <v>42717</v>
      </c>
      <c r="B1668" s="1">
        <v>17872.16</v>
      </c>
    </row>
    <row r="1669" spans="1:2" x14ac:dyDescent="0.25">
      <c r="A1669" s="8">
        <v>42718</v>
      </c>
      <c r="B1669" s="1">
        <v>17798.84</v>
      </c>
    </row>
    <row r="1670" spans="1:2" x14ac:dyDescent="0.25">
      <c r="A1670" s="8">
        <v>42719</v>
      </c>
      <c r="B1670" s="1">
        <v>17728.54</v>
      </c>
    </row>
    <row r="1671" spans="1:2" x14ac:dyDescent="0.25">
      <c r="A1671" s="8">
        <v>42720</v>
      </c>
      <c r="B1671" s="1">
        <v>17711.18</v>
      </c>
    </row>
    <row r="1672" spans="1:2" x14ac:dyDescent="0.25">
      <c r="A1672" s="8">
        <v>42723</v>
      </c>
      <c r="B1672" s="1">
        <v>17639.349999999999</v>
      </c>
    </row>
    <row r="1673" spans="1:2" x14ac:dyDescent="0.25">
      <c r="A1673" s="8">
        <v>42724</v>
      </c>
      <c r="B1673" s="1">
        <v>17621.84</v>
      </c>
    </row>
    <row r="1674" spans="1:2" x14ac:dyDescent="0.25">
      <c r="A1674" s="8">
        <v>42725</v>
      </c>
      <c r="B1674" s="1">
        <v>17567.189999999999</v>
      </c>
    </row>
    <row r="1675" spans="1:2" x14ac:dyDescent="0.25">
      <c r="A1675" s="8">
        <v>42726</v>
      </c>
      <c r="B1675" s="1">
        <v>17399.45</v>
      </c>
    </row>
    <row r="1676" spans="1:2" x14ac:dyDescent="0.25">
      <c r="A1676" s="8">
        <v>42727</v>
      </c>
      <c r="B1676" s="1">
        <v>17417.810000000001</v>
      </c>
    </row>
    <row r="1677" spans="1:2" x14ac:dyDescent="0.25">
      <c r="A1677" s="8">
        <v>42730</v>
      </c>
      <c r="B1677" s="1">
        <v>17262.080000000002</v>
      </c>
    </row>
    <row r="1678" spans="1:2" x14ac:dyDescent="0.25">
      <c r="A1678" s="8">
        <v>42731</v>
      </c>
      <c r="B1678" s="1">
        <v>17552.349999999999</v>
      </c>
    </row>
    <row r="1679" spans="1:2" x14ac:dyDescent="0.25">
      <c r="A1679" s="8">
        <v>42732</v>
      </c>
      <c r="B1679" s="1">
        <v>17554.47</v>
      </c>
    </row>
    <row r="1680" spans="1:2" x14ac:dyDescent="0.25">
      <c r="A1680" s="8">
        <v>42733</v>
      </c>
      <c r="B1680" s="1">
        <v>17694.64</v>
      </c>
    </row>
    <row r="1681" spans="1:2" x14ac:dyDescent="0.25">
      <c r="A1681" s="8">
        <v>42734</v>
      </c>
      <c r="B1681" s="1">
        <v>17872.59</v>
      </c>
    </row>
    <row r="1682" spans="1:2" x14ac:dyDescent="0.25">
      <c r="A1682" s="8">
        <v>42737</v>
      </c>
      <c r="B1682" s="1">
        <v>17898.09</v>
      </c>
    </row>
    <row r="1683" spans="1:2" x14ac:dyDescent="0.25">
      <c r="A1683" s="8">
        <v>42738</v>
      </c>
      <c r="B1683" s="140">
        <v>17941.400000000001</v>
      </c>
    </row>
    <row r="1684" spans="1:2" x14ac:dyDescent="0.25">
      <c r="A1684" s="8">
        <v>42739</v>
      </c>
      <c r="B1684" s="1">
        <v>17961.88</v>
      </c>
    </row>
    <row r="1685" spans="1:2" x14ac:dyDescent="0.25">
      <c r="A1685" s="8">
        <v>42740</v>
      </c>
      <c r="B1685" s="1">
        <v>18140.310000000001</v>
      </c>
    </row>
    <row r="1686" spans="1:2" x14ac:dyDescent="0.25">
      <c r="A1686" s="8">
        <v>42741</v>
      </c>
      <c r="B1686" s="1">
        <v>18032.93</v>
      </c>
    </row>
    <row r="1687" spans="1:2" x14ac:dyDescent="0.25">
      <c r="A1687" s="8">
        <v>42744</v>
      </c>
      <c r="B1687" s="1">
        <v>18012.29</v>
      </c>
    </row>
    <row r="1688" spans="1:2" x14ac:dyDescent="0.25">
      <c r="A1688" s="8">
        <v>42745</v>
      </c>
      <c r="B1688" s="1">
        <v>18133.169999999998</v>
      </c>
    </row>
    <row r="1689" spans="1:2" x14ac:dyDescent="0.25">
      <c r="A1689" s="8">
        <v>42746</v>
      </c>
      <c r="B1689" s="1">
        <v>18296.32</v>
      </c>
    </row>
    <row r="1690" spans="1:2" x14ac:dyDescent="0.25">
      <c r="A1690" s="8">
        <v>42747</v>
      </c>
      <c r="B1690" s="1">
        <v>18373.96</v>
      </c>
    </row>
    <row r="1691" spans="1:2" x14ac:dyDescent="0.25">
      <c r="A1691" s="8">
        <v>42748</v>
      </c>
      <c r="B1691" s="1">
        <v>18340.240000000002</v>
      </c>
    </row>
    <row r="1692" spans="1:2" x14ac:dyDescent="0.25">
      <c r="A1692" s="8">
        <v>42751</v>
      </c>
      <c r="B1692" s="1">
        <v>18341.29</v>
      </c>
    </row>
    <row r="1693" spans="1:2" x14ac:dyDescent="0.25">
      <c r="A1693" s="8">
        <v>42752</v>
      </c>
      <c r="B1693" s="1">
        <v>18316.88</v>
      </c>
    </row>
    <row r="1694" spans="1:2" x14ac:dyDescent="0.25">
      <c r="A1694" s="8">
        <v>42753</v>
      </c>
      <c r="B1694" s="1">
        <v>18335.93</v>
      </c>
    </row>
    <row r="1695" spans="1:2" x14ac:dyDescent="0.25">
      <c r="A1695" s="8">
        <v>42754</v>
      </c>
      <c r="B1695" s="1">
        <v>18389.45</v>
      </c>
    </row>
    <row r="1696" spans="1:2" x14ac:dyDescent="0.25">
      <c r="A1696" s="8">
        <v>42755</v>
      </c>
      <c r="B1696" s="1">
        <v>18215.45</v>
      </c>
    </row>
    <row r="1697" spans="1:2" x14ac:dyDescent="0.25">
      <c r="A1697" s="8">
        <v>42758</v>
      </c>
      <c r="B1697" s="1">
        <v>18299.37</v>
      </c>
    </row>
    <row r="1698" spans="1:2" x14ac:dyDescent="0.25">
      <c r="A1698" s="8">
        <v>42759</v>
      </c>
      <c r="B1698" s="1">
        <v>18464.509999999998</v>
      </c>
    </row>
    <row r="1699" spans="1:2" x14ac:dyDescent="0.25">
      <c r="A1699" s="8">
        <v>42760</v>
      </c>
      <c r="B1699" s="1">
        <v>18697.54</v>
      </c>
    </row>
    <row r="1700" spans="1:2" x14ac:dyDescent="0.25">
      <c r="A1700" s="8">
        <v>42762</v>
      </c>
      <c r="B1700" s="1">
        <v>18732.88</v>
      </c>
    </row>
    <row r="1701" spans="1:2" x14ac:dyDescent="0.25">
      <c r="A1701" s="8">
        <v>42765</v>
      </c>
      <c r="B1701" s="1">
        <v>18703.02</v>
      </c>
    </row>
    <row r="1702" spans="1:2" x14ac:dyDescent="0.25">
      <c r="A1702" s="8">
        <v>42766</v>
      </c>
      <c r="B1702" s="1">
        <v>18527.48</v>
      </c>
    </row>
    <row r="1703" spans="1:2" x14ac:dyDescent="0.25">
      <c r="A1703" s="8">
        <v>42767</v>
      </c>
      <c r="B1703" s="1">
        <v>18822.96</v>
      </c>
    </row>
    <row r="1704" spans="1:2" x14ac:dyDescent="0.25">
      <c r="A1704" s="8">
        <v>42768</v>
      </c>
      <c r="B1704" s="1">
        <v>18887.52</v>
      </c>
    </row>
    <row r="1705" spans="1:2" x14ac:dyDescent="0.25">
      <c r="A1705" s="8">
        <v>42769</v>
      </c>
      <c r="B1705" s="1">
        <v>18903.03</v>
      </c>
    </row>
    <row r="1706" spans="1:2" x14ac:dyDescent="0.25">
      <c r="A1706" s="8">
        <v>42772</v>
      </c>
      <c r="B1706" s="1">
        <v>19031.310000000001</v>
      </c>
    </row>
    <row r="1707" spans="1:2" x14ac:dyDescent="0.25">
      <c r="A1707" s="8">
        <v>42773</v>
      </c>
      <c r="B1707" s="1">
        <v>18956.2</v>
      </c>
    </row>
    <row r="1708" spans="1:2" x14ac:dyDescent="0.25">
      <c r="A1708" s="8">
        <v>42774</v>
      </c>
      <c r="B1708" s="1">
        <v>18951.650000000001</v>
      </c>
    </row>
    <row r="1709" spans="1:2" x14ac:dyDescent="0.25">
      <c r="A1709" s="8">
        <v>42775</v>
      </c>
      <c r="B1709" s="1">
        <v>18999.009999999998</v>
      </c>
    </row>
    <row r="1710" spans="1:2" x14ac:dyDescent="0.25">
      <c r="A1710" s="8">
        <v>42776</v>
      </c>
      <c r="B1710" s="1">
        <v>19031.47</v>
      </c>
    </row>
    <row r="1711" spans="1:2" x14ac:dyDescent="0.25">
      <c r="A1711" s="8">
        <v>42779</v>
      </c>
      <c r="B1711" s="1">
        <v>19067.61</v>
      </c>
    </row>
    <row r="1712" spans="1:2" x14ac:dyDescent="0.25">
      <c r="A1712" s="8">
        <v>42780</v>
      </c>
      <c r="B1712" s="1">
        <v>19019.88</v>
      </c>
    </row>
    <row r="1713" spans="1:2" x14ac:dyDescent="0.25">
      <c r="A1713" s="8">
        <v>42781</v>
      </c>
      <c r="B1713" s="1">
        <v>18883.169999999998</v>
      </c>
    </row>
    <row r="1714" spans="1:2" x14ac:dyDescent="0.25">
      <c r="A1714" s="8">
        <v>42782</v>
      </c>
      <c r="B1714" s="1">
        <v>19006.330000000002</v>
      </c>
    </row>
    <row r="1715" spans="1:2" x14ac:dyDescent="0.25">
      <c r="A1715" s="8">
        <v>42783</v>
      </c>
      <c r="B1715" s="1">
        <v>19074.86</v>
      </c>
    </row>
    <row r="1716" spans="1:2" x14ac:dyDescent="0.25">
      <c r="A1716" s="8">
        <v>42786</v>
      </c>
      <c r="B1716" s="1">
        <v>19207.04</v>
      </c>
    </row>
    <row r="1717" spans="1:2" x14ac:dyDescent="0.25">
      <c r="A1717" s="8">
        <v>42787</v>
      </c>
      <c r="B1717" s="1">
        <v>19247.849999999999</v>
      </c>
    </row>
    <row r="1718" spans="1:2" x14ac:dyDescent="0.25">
      <c r="A1718" s="8">
        <v>42788</v>
      </c>
      <c r="B1718" s="1">
        <v>19317.22</v>
      </c>
    </row>
    <row r="1719" spans="1:2" x14ac:dyDescent="0.25">
      <c r="A1719" s="8">
        <v>42789</v>
      </c>
      <c r="B1719" s="1">
        <v>19353.27</v>
      </c>
    </row>
    <row r="1720" spans="1:2" x14ac:dyDescent="0.25">
      <c r="A1720" s="8">
        <v>42793</v>
      </c>
      <c r="B1720" s="1">
        <v>19297.66</v>
      </c>
    </row>
    <row r="1721" spans="1:2" x14ac:dyDescent="0.25">
      <c r="A1721" s="8">
        <v>42794</v>
      </c>
      <c r="B1721" s="1">
        <v>19260.55</v>
      </c>
    </row>
    <row r="1722" spans="1:2" x14ac:dyDescent="0.25">
      <c r="A1722" s="8">
        <v>42795</v>
      </c>
      <c r="B1722" s="1">
        <v>19397.73</v>
      </c>
    </row>
    <row r="1723" spans="1:2" x14ac:dyDescent="0.25">
      <c r="A1723" s="8">
        <v>42796</v>
      </c>
      <c r="B1723" s="1">
        <v>19309.5</v>
      </c>
    </row>
    <row r="1724" spans="1:2" x14ac:dyDescent="0.25">
      <c r="A1724" s="8">
        <v>42797</v>
      </c>
      <c r="B1724" s="1">
        <v>19311.669999999998</v>
      </c>
    </row>
    <row r="1725" spans="1:2" x14ac:dyDescent="0.25">
      <c r="A1725" s="8">
        <v>42800</v>
      </c>
      <c r="B1725" s="1">
        <v>19472.57</v>
      </c>
    </row>
    <row r="1726" spans="1:2" x14ac:dyDescent="0.25">
      <c r="A1726" s="8">
        <v>42801</v>
      </c>
      <c r="B1726" s="1">
        <v>19439.27</v>
      </c>
    </row>
    <row r="1727" spans="1:2" x14ac:dyDescent="0.25">
      <c r="A1727" s="8">
        <v>42802</v>
      </c>
      <c r="B1727" s="1">
        <v>19371.53</v>
      </c>
    </row>
    <row r="1728" spans="1:2" x14ac:dyDescent="0.25">
      <c r="A1728" s="8">
        <v>42803</v>
      </c>
      <c r="B1728" s="1">
        <v>19377.28</v>
      </c>
    </row>
    <row r="1729" spans="1:2" x14ac:dyDescent="0.25">
      <c r="A1729" s="8">
        <v>42804</v>
      </c>
      <c r="B1729" s="1">
        <v>19392.04</v>
      </c>
    </row>
    <row r="1730" spans="1:2" x14ac:dyDescent="0.25">
      <c r="A1730" s="8">
        <v>42808</v>
      </c>
      <c r="B1730" s="1">
        <v>19747.66</v>
      </c>
    </row>
    <row r="1731" spans="1:2" x14ac:dyDescent="0.25">
      <c r="A1731" s="8">
        <v>42809</v>
      </c>
      <c r="B1731" s="1">
        <v>19702.46</v>
      </c>
    </row>
    <row r="1732" spans="1:2" x14ac:dyDescent="0.25">
      <c r="A1732" s="8">
        <v>42810</v>
      </c>
      <c r="B1732" s="1">
        <v>19857.11</v>
      </c>
    </row>
    <row r="1733" spans="1:2" x14ac:dyDescent="0.25">
      <c r="A1733" s="8">
        <v>42811</v>
      </c>
      <c r="B1733" s="1">
        <v>19902.830000000002</v>
      </c>
    </row>
    <row r="1734" spans="1:2" x14ac:dyDescent="0.25">
      <c r="A1734" s="8">
        <v>42814</v>
      </c>
      <c r="B1734" s="1">
        <v>19811.8</v>
      </c>
    </row>
    <row r="1735" spans="1:2" x14ac:dyDescent="0.25">
      <c r="A1735" s="8">
        <v>42815</v>
      </c>
      <c r="B1735" s="1">
        <v>19810.740000000002</v>
      </c>
    </row>
    <row r="1736" spans="1:2" x14ac:dyDescent="0.25">
      <c r="A1736" s="8">
        <v>42816</v>
      </c>
      <c r="B1736" s="1">
        <v>19625.68</v>
      </c>
    </row>
    <row r="1737" spans="1:2" x14ac:dyDescent="0.25">
      <c r="A1737" s="8">
        <v>42817</v>
      </c>
      <c r="B1737" s="1">
        <v>19745.55</v>
      </c>
    </row>
    <row r="1738" spans="1:2" x14ac:dyDescent="0.25">
      <c r="A1738" s="8">
        <v>42818</v>
      </c>
      <c r="B1738" s="1">
        <v>19781.849999999999</v>
      </c>
    </row>
    <row r="1739" spans="1:2" x14ac:dyDescent="0.25">
      <c r="A1739" s="8">
        <v>42821</v>
      </c>
      <c r="B1739" s="1">
        <v>19628.919999999998</v>
      </c>
    </row>
    <row r="1740" spans="1:2" x14ac:dyDescent="0.25">
      <c r="A1740" s="8">
        <v>42822</v>
      </c>
      <c r="B1740" s="1">
        <v>19727.2</v>
      </c>
    </row>
    <row r="1741" spans="1:2" x14ac:dyDescent="0.25">
      <c r="A1741" s="8">
        <v>42823</v>
      </c>
      <c r="B1741" s="1">
        <v>19812.189999999999</v>
      </c>
    </row>
    <row r="1742" spans="1:2" x14ac:dyDescent="0.25">
      <c r="A1742" s="8">
        <v>42824</v>
      </c>
      <c r="B1742" s="1">
        <v>19867.72</v>
      </c>
    </row>
    <row r="1743" spans="1:2" x14ac:dyDescent="0.25">
      <c r="A1743" s="8">
        <v>42825</v>
      </c>
      <c r="B1743" s="1">
        <v>19903.07</v>
      </c>
    </row>
    <row r="1744" spans="1:2" x14ac:dyDescent="0.25">
      <c r="A1744" s="8">
        <v>42828</v>
      </c>
      <c r="B1744" s="1">
        <v>20047.8</v>
      </c>
    </row>
    <row r="1745" spans="1:2" x14ac:dyDescent="0.25">
      <c r="A1745" s="8">
        <v>42830</v>
      </c>
      <c r="B1745" s="1">
        <v>20126.349999999999</v>
      </c>
    </row>
    <row r="1746" spans="1:2" x14ac:dyDescent="0.25">
      <c r="A1746" s="8">
        <v>42831</v>
      </c>
      <c r="B1746" s="1">
        <v>20126.490000000002</v>
      </c>
    </row>
    <row r="1747" spans="1:2" x14ac:dyDescent="0.25">
      <c r="A1747" s="8">
        <v>42832</v>
      </c>
      <c r="B1747" s="1">
        <v>19990.82</v>
      </c>
    </row>
    <row r="1748" spans="1:2" x14ac:dyDescent="0.25">
      <c r="A1748" s="8">
        <v>42835</v>
      </c>
      <c r="B1748" s="1">
        <v>19935.009999999998</v>
      </c>
    </row>
    <row r="1749" spans="1:2" x14ac:dyDescent="0.25">
      <c r="A1749" s="8">
        <v>42836</v>
      </c>
      <c r="B1749" s="1">
        <v>20052.09</v>
      </c>
    </row>
    <row r="1750" spans="1:2" x14ac:dyDescent="0.25">
      <c r="A1750" s="8">
        <v>42837</v>
      </c>
      <c r="B1750" s="1">
        <v>19982.490000000002</v>
      </c>
    </row>
    <row r="1751" spans="1:2" x14ac:dyDescent="0.25">
      <c r="A1751" s="8">
        <v>42838</v>
      </c>
      <c r="B1751" s="1">
        <v>19842.3</v>
      </c>
    </row>
    <row r="1752" spans="1:2" x14ac:dyDescent="0.25">
      <c r="A1752" s="8">
        <v>42842</v>
      </c>
      <c r="B1752" s="1">
        <v>19801.169999999998</v>
      </c>
    </row>
    <row r="1753" spans="1:2" x14ac:dyDescent="0.25">
      <c r="A1753" s="8">
        <v>42843</v>
      </c>
      <c r="B1753" s="1">
        <v>19709.36</v>
      </c>
    </row>
    <row r="1754" spans="1:2" x14ac:dyDescent="0.25">
      <c r="A1754" s="8">
        <v>42844</v>
      </c>
      <c r="B1754" s="1">
        <v>19714.689999999999</v>
      </c>
    </row>
    <row r="1755" spans="1:2" x14ac:dyDescent="0.25">
      <c r="A1755" s="8">
        <v>42845</v>
      </c>
      <c r="B1755" s="1">
        <v>19776.509999999998</v>
      </c>
    </row>
    <row r="1756" spans="1:2" x14ac:dyDescent="0.25">
      <c r="A1756" s="8">
        <v>42846</v>
      </c>
      <c r="B1756" s="1">
        <v>19732.04</v>
      </c>
    </row>
    <row r="1757" spans="1:2" x14ac:dyDescent="0.25">
      <c r="A1757" s="8">
        <v>42849</v>
      </c>
      <c r="B1757" s="1">
        <v>19907.61</v>
      </c>
    </row>
    <row r="1758" spans="1:2" x14ac:dyDescent="0.25">
      <c r="A1758" s="8">
        <v>42850</v>
      </c>
      <c r="B1758" s="1">
        <v>20115.060000000001</v>
      </c>
    </row>
    <row r="1759" spans="1:2" x14ac:dyDescent="0.25">
      <c r="A1759" s="8">
        <v>42851</v>
      </c>
      <c r="B1759" s="140">
        <v>20189.7</v>
      </c>
    </row>
    <row r="1760" spans="1:2" x14ac:dyDescent="0.25">
      <c r="A1760" s="8">
        <v>42852</v>
      </c>
      <c r="B1760" s="1">
        <v>20165.43</v>
      </c>
    </row>
    <row r="1761" spans="1:2" x14ac:dyDescent="0.25">
      <c r="A1761" s="8">
        <v>42853</v>
      </c>
      <c r="B1761" s="1">
        <v>20066.72</v>
      </c>
    </row>
    <row r="1762" spans="1:2" x14ac:dyDescent="0.25">
      <c r="A1762" s="8">
        <v>42857</v>
      </c>
      <c r="B1762" s="1">
        <v>20064.810000000001</v>
      </c>
    </row>
    <row r="1763" spans="1:2" x14ac:dyDescent="0.25">
      <c r="A1763" s="8">
        <v>42858</v>
      </c>
      <c r="B1763" s="1">
        <v>20076.12</v>
      </c>
    </row>
    <row r="1764" spans="1:2" x14ac:dyDescent="0.25">
      <c r="A1764" s="8">
        <v>42859</v>
      </c>
      <c r="B1764" s="1">
        <v>20152.740000000002</v>
      </c>
    </row>
    <row r="1765" spans="1:2" x14ac:dyDescent="0.25">
      <c r="A1765" s="8">
        <v>42860</v>
      </c>
      <c r="B1765" s="1">
        <v>19978.41</v>
      </c>
    </row>
    <row r="1766" spans="1:2" x14ac:dyDescent="0.25">
      <c r="A1766" s="8">
        <v>42863</v>
      </c>
      <c r="B1766" s="1">
        <v>20029.29</v>
      </c>
    </row>
    <row r="1767" spans="1:2" x14ac:dyDescent="0.25">
      <c r="A1767" s="8">
        <v>42864</v>
      </c>
      <c r="B1767" s="1">
        <v>20056.73</v>
      </c>
    </row>
    <row r="1768" spans="1:2" x14ac:dyDescent="0.25">
      <c r="A1768" s="8">
        <v>42865</v>
      </c>
      <c r="B1768" s="1">
        <v>20254.38</v>
      </c>
    </row>
    <row r="1769" spans="1:2" x14ac:dyDescent="0.25">
      <c r="A1769" s="8">
        <v>42866</v>
      </c>
      <c r="B1769" s="1">
        <v>20292.13</v>
      </c>
    </row>
    <row r="1770" spans="1:2" x14ac:dyDescent="0.25">
      <c r="A1770" s="8">
        <v>42867</v>
      </c>
      <c r="B1770" s="140">
        <v>20272</v>
      </c>
    </row>
    <row r="1771" spans="1:2" x14ac:dyDescent="0.25">
      <c r="A1771" s="8">
        <v>42870</v>
      </c>
      <c r="B1771" s="1">
        <v>20351.53</v>
      </c>
    </row>
    <row r="1772" spans="1:2" x14ac:dyDescent="0.25">
      <c r="A1772" s="8">
        <v>42871</v>
      </c>
      <c r="B1772" s="1">
        <v>20509.939999999999</v>
      </c>
    </row>
    <row r="1773" spans="1:2" x14ac:dyDescent="0.25">
      <c r="A1773" s="8">
        <v>42872</v>
      </c>
      <c r="B1773" s="1">
        <v>20543.990000000002</v>
      </c>
    </row>
    <row r="1774" spans="1:2" x14ac:dyDescent="0.25">
      <c r="A1774" s="8">
        <v>42873</v>
      </c>
      <c r="B1774" s="1">
        <v>20353.82</v>
      </c>
    </row>
    <row r="1775" spans="1:2" x14ac:dyDescent="0.25">
      <c r="A1775" s="8">
        <v>42874</v>
      </c>
      <c r="B1775" s="1">
        <v>20356.7</v>
      </c>
    </row>
    <row r="1776" spans="1:2" x14ac:dyDescent="0.25">
      <c r="A1776" s="8">
        <v>42877</v>
      </c>
      <c r="B1776" s="1">
        <v>20417.669999999998</v>
      </c>
    </row>
    <row r="1777" spans="1:2" x14ac:dyDescent="0.25">
      <c r="A1777" s="8">
        <v>42878</v>
      </c>
      <c r="B1777" s="1">
        <v>20302.810000000001</v>
      </c>
    </row>
    <row r="1778" spans="1:2" x14ac:dyDescent="0.25">
      <c r="A1778" s="8">
        <v>42879</v>
      </c>
      <c r="B1778" s="1">
        <v>20247.57</v>
      </c>
    </row>
    <row r="1779" spans="1:2" x14ac:dyDescent="0.25">
      <c r="A1779" s="8">
        <v>42880</v>
      </c>
      <c r="B1779" s="1">
        <v>20528.07</v>
      </c>
    </row>
    <row r="1780" spans="1:2" x14ac:dyDescent="0.25">
      <c r="A1780" s="8">
        <v>42881</v>
      </c>
      <c r="B1780" s="1">
        <v>20707.62</v>
      </c>
    </row>
    <row r="1781" spans="1:2" x14ac:dyDescent="0.25">
      <c r="A1781" s="8">
        <v>42884</v>
      </c>
      <c r="B1781" s="1">
        <v>20721.740000000002</v>
      </c>
    </row>
    <row r="1782" spans="1:2" x14ac:dyDescent="0.25">
      <c r="A1782" s="8">
        <v>42885</v>
      </c>
      <c r="B1782" s="1">
        <v>20755.3</v>
      </c>
    </row>
    <row r="1783" spans="1:2" x14ac:dyDescent="0.25">
      <c r="A1783" s="8">
        <v>42886</v>
      </c>
      <c r="B1783" s="1">
        <v>20742.95</v>
      </c>
    </row>
    <row r="1784" spans="1:2" x14ac:dyDescent="0.25">
      <c r="A1784" s="8">
        <v>42887</v>
      </c>
      <c r="B1784" s="1">
        <v>20771.080000000002</v>
      </c>
    </row>
    <row r="1785" spans="1:2" x14ac:dyDescent="0.25">
      <c r="A1785" s="8">
        <v>42888</v>
      </c>
      <c r="B1785" s="1">
        <v>20866.96</v>
      </c>
    </row>
    <row r="1786" spans="1:2" x14ac:dyDescent="0.25">
      <c r="A1786" s="8">
        <v>42891</v>
      </c>
      <c r="B1786" s="1">
        <v>20929.71</v>
      </c>
    </row>
    <row r="1787" spans="1:2" x14ac:dyDescent="0.25">
      <c r="A1787" s="8">
        <v>42892</v>
      </c>
      <c r="B1787" s="1">
        <v>20846.2</v>
      </c>
    </row>
    <row r="1788" spans="1:2" x14ac:dyDescent="0.25">
      <c r="A1788" s="8">
        <v>42893</v>
      </c>
      <c r="B1788" s="1">
        <v>20889.25</v>
      </c>
    </row>
    <row r="1789" spans="1:2" x14ac:dyDescent="0.25">
      <c r="A1789" s="8">
        <v>42894</v>
      </c>
      <c r="B1789" s="140">
        <v>20828.669999999998</v>
      </c>
    </row>
    <row r="1790" spans="1:2" x14ac:dyDescent="0.25">
      <c r="A1790" s="8">
        <v>42895</v>
      </c>
      <c r="B1790" s="140">
        <v>20833.259999999998</v>
      </c>
    </row>
    <row r="1791" spans="1:2" x14ac:dyDescent="0.25">
      <c r="A1791" s="8">
        <v>42898</v>
      </c>
      <c r="B1791" s="140">
        <v>20725.87</v>
      </c>
    </row>
    <row r="1792" spans="1:2" x14ac:dyDescent="0.25">
      <c r="A1792" s="8">
        <v>42899</v>
      </c>
      <c r="B1792" s="140">
        <v>20708.73</v>
      </c>
    </row>
    <row r="1793" spans="1:2" x14ac:dyDescent="0.25">
      <c r="A1793" s="8">
        <v>42900</v>
      </c>
      <c r="B1793" s="140">
        <v>20748.25</v>
      </c>
    </row>
    <row r="1794" spans="1:2" x14ac:dyDescent="0.25">
      <c r="A1794" s="8">
        <v>42901</v>
      </c>
      <c r="B1794" s="140">
        <v>20670.5</v>
      </c>
    </row>
    <row r="1795" spans="1:2" x14ac:dyDescent="0.25">
      <c r="A1795" s="8">
        <v>42902</v>
      </c>
      <c r="B1795" s="140">
        <v>20675.73</v>
      </c>
    </row>
    <row r="1796" spans="1:2" x14ac:dyDescent="0.25">
      <c r="A1796" s="8">
        <v>42905</v>
      </c>
      <c r="B1796" s="140">
        <v>20802.96</v>
      </c>
    </row>
    <row r="1797" spans="1:2" x14ac:dyDescent="0.25">
      <c r="A1797" s="8">
        <v>42906</v>
      </c>
      <c r="B1797" s="140">
        <v>20816.77</v>
      </c>
    </row>
    <row r="1798" spans="1:2" x14ac:dyDescent="0.25">
      <c r="A1798" s="8">
        <v>42907</v>
      </c>
      <c r="B1798" s="140">
        <v>20781.78</v>
      </c>
    </row>
    <row r="1799" spans="1:2" x14ac:dyDescent="0.25">
      <c r="A1799" s="8">
        <v>42908</v>
      </c>
      <c r="B1799" s="140">
        <v>20778.47</v>
      </c>
    </row>
    <row r="1800" spans="1:2" x14ac:dyDescent="0.25">
      <c r="A1800" s="8">
        <v>42909</v>
      </c>
      <c r="B1800" s="140">
        <v>20669.310000000001</v>
      </c>
    </row>
    <row r="1801" spans="1:2" x14ac:dyDescent="0.25">
      <c r="A1801" s="8">
        <v>42913</v>
      </c>
      <c r="B1801" s="140">
        <v>20562.78</v>
      </c>
    </row>
    <row r="1802" spans="1:2" x14ac:dyDescent="0.25">
      <c r="A1802" s="8">
        <v>42914</v>
      </c>
      <c r="B1802" s="140">
        <v>20499.41</v>
      </c>
    </row>
    <row r="1803" spans="1:2" x14ac:dyDescent="0.25">
      <c r="A1803" s="8">
        <v>42915</v>
      </c>
      <c r="B1803" s="140">
        <v>20525.46</v>
      </c>
    </row>
    <row r="1804" spans="1:2" x14ac:dyDescent="0.25">
      <c r="A1804" s="8">
        <v>42916</v>
      </c>
      <c r="B1804" s="140">
        <v>20604.09</v>
      </c>
    </row>
    <row r="1805" spans="1:2" x14ac:dyDescent="0.25">
      <c r="A1805" s="8">
        <v>42919</v>
      </c>
      <c r="B1805" s="140">
        <v>20833.89</v>
      </c>
    </row>
    <row r="1806" spans="1:2" x14ac:dyDescent="0.25">
      <c r="A1806" s="8">
        <v>42920</v>
      </c>
      <c r="B1806" s="140">
        <v>20827.09</v>
      </c>
    </row>
    <row r="1807" spans="1:2" x14ac:dyDescent="0.25">
      <c r="A1807" s="8">
        <v>42921</v>
      </c>
      <c r="B1807" s="140">
        <v>20873.5</v>
      </c>
    </row>
    <row r="1808" spans="1:2" x14ac:dyDescent="0.25">
      <c r="A1808" s="8">
        <v>42922</v>
      </c>
      <c r="B1808" s="140">
        <v>20942.080000000002</v>
      </c>
    </row>
    <row r="1809" spans="1:2" x14ac:dyDescent="0.25">
      <c r="A1809" s="8">
        <v>42923</v>
      </c>
      <c r="B1809" s="140">
        <v>20948.29</v>
      </c>
    </row>
    <row r="1810" spans="1:2" x14ac:dyDescent="0.25">
      <c r="A1810" s="8">
        <v>42926</v>
      </c>
      <c r="B1810" s="140">
        <v>21180.33</v>
      </c>
    </row>
    <row r="1811" spans="1:2" x14ac:dyDescent="0.25">
      <c r="A1811" s="8">
        <v>42927</v>
      </c>
      <c r="B1811" s="140">
        <v>21229.79</v>
      </c>
    </row>
    <row r="1812" spans="1:2" x14ac:dyDescent="0.25">
      <c r="A1812" s="8">
        <v>42928</v>
      </c>
      <c r="B1812" s="140">
        <v>21276.79</v>
      </c>
    </row>
    <row r="1813" spans="1:2" x14ac:dyDescent="0.25">
      <c r="A1813" s="8">
        <v>42929</v>
      </c>
      <c r="B1813" s="140">
        <v>21457.15</v>
      </c>
    </row>
    <row r="1814" spans="1:2" x14ac:dyDescent="0.25">
      <c r="A1814" s="8">
        <v>42930</v>
      </c>
      <c r="B1814" s="140">
        <v>21422.6</v>
      </c>
    </row>
    <row r="1815" spans="1:2" x14ac:dyDescent="0.25">
      <c r="A1815" s="8">
        <v>42933</v>
      </c>
      <c r="B1815" s="1">
        <v>21477.77</v>
      </c>
    </row>
    <row r="1816" spans="1:2" x14ac:dyDescent="0.25">
      <c r="A1816" s="8">
        <v>42934</v>
      </c>
      <c r="B1816" s="1">
        <v>21239.84</v>
      </c>
    </row>
    <row r="1817" spans="1:2" x14ac:dyDescent="0.25">
      <c r="A1817" s="8">
        <v>42935</v>
      </c>
      <c r="B1817" s="140">
        <v>21412.27</v>
      </c>
    </row>
    <row r="1818" spans="1:2" x14ac:dyDescent="0.25">
      <c r="A1818" s="8">
        <v>42936</v>
      </c>
      <c r="B1818" s="1">
        <v>21346.43</v>
      </c>
    </row>
    <row r="1819" spans="1:2" x14ac:dyDescent="0.25">
      <c r="A1819" s="8">
        <v>42937</v>
      </c>
      <c r="B1819" s="1">
        <v>21467.06</v>
      </c>
    </row>
    <row r="1820" spans="1:2" x14ac:dyDescent="0.25">
      <c r="A1820" s="8">
        <v>42940</v>
      </c>
      <c r="B1820" s="1">
        <v>21587.67</v>
      </c>
    </row>
    <row r="1821" spans="1:2" x14ac:dyDescent="0.25">
      <c r="A1821" s="8">
        <v>42941</v>
      </c>
      <c r="B1821" s="1">
        <v>21546.3</v>
      </c>
    </row>
    <row r="1822" spans="1:2" x14ac:dyDescent="0.25">
      <c r="A1822" s="8">
        <v>42942</v>
      </c>
      <c r="B1822" s="1">
        <v>21680.9</v>
      </c>
    </row>
    <row r="1823" spans="1:2" x14ac:dyDescent="0.25">
      <c r="A1823" s="8">
        <v>42943</v>
      </c>
      <c r="B1823" s="1">
        <v>21589.94</v>
      </c>
    </row>
    <row r="1824" spans="1:2" x14ac:dyDescent="0.25">
      <c r="A1824" s="8">
        <v>42944</v>
      </c>
      <c r="B1824" s="1">
        <v>21568.81</v>
      </c>
    </row>
    <row r="1825" spans="1:2" x14ac:dyDescent="0.25">
      <c r="A1825" s="8">
        <v>42947</v>
      </c>
      <c r="B1825" s="1">
        <v>21692.53</v>
      </c>
    </row>
    <row r="1826" spans="1:2" x14ac:dyDescent="0.25">
      <c r="A1826" s="8">
        <v>42948</v>
      </c>
      <c r="B1826" s="1">
        <v>21775.94</v>
      </c>
    </row>
    <row r="1827" spans="1:2" x14ac:dyDescent="0.25">
      <c r="A1827" s="8">
        <v>42949</v>
      </c>
      <c r="B1827" s="1">
        <v>21703.81</v>
      </c>
    </row>
    <row r="1828" spans="1:2" x14ac:dyDescent="0.25">
      <c r="A1828" s="8">
        <v>42950</v>
      </c>
      <c r="B1828" s="1">
        <v>21591.200000000001</v>
      </c>
    </row>
    <row r="1829" spans="1:2" x14ac:dyDescent="0.25">
      <c r="A1829" s="8">
        <v>42951</v>
      </c>
      <c r="B1829" s="1">
        <v>21713</v>
      </c>
    </row>
    <row r="1830" spans="1:2" x14ac:dyDescent="0.25">
      <c r="A1830" s="8">
        <v>42954</v>
      </c>
      <c r="B1830" s="1">
        <v>21682.880000000001</v>
      </c>
    </row>
    <row r="1831" spans="1:2" x14ac:dyDescent="0.25">
      <c r="A1831" s="8">
        <v>42955</v>
      </c>
      <c r="B1831" s="1">
        <v>21516.36</v>
      </c>
    </row>
    <row r="1832" spans="1:2" x14ac:dyDescent="0.25">
      <c r="A1832" s="8">
        <v>42956</v>
      </c>
      <c r="B1832" s="1">
        <v>21364.99</v>
      </c>
    </row>
    <row r="1833" spans="1:2" x14ac:dyDescent="0.25">
      <c r="A1833" s="8">
        <v>42957</v>
      </c>
      <c r="B1833" s="1">
        <v>21179.38</v>
      </c>
    </row>
    <row r="1834" spans="1:2" x14ac:dyDescent="0.25">
      <c r="A1834" s="8">
        <v>42958</v>
      </c>
      <c r="B1834" s="1">
        <v>20954.11</v>
      </c>
    </row>
    <row r="1835" spans="1:2" x14ac:dyDescent="0.25">
      <c r="A1835" s="8">
        <v>42961</v>
      </c>
      <c r="B1835" s="1">
        <v>21139.87</v>
      </c>
    </row>
    <row r="1836" spans="1:2" x14ac:dyDescent="0.25">
      <c r="A1836" s="8">
        <v>42963</v>
      </c>
      <c r="B1836" s="1">
        <v>21337.9</v>
      </c>
    </row>
    <row r="1837" spans="1:2" x14ac:dyDescent="0.25">
      <c r="A1837" s="8">
        <v>42964</v>
      </c>
      <c r="B1837" s="1">
        <v>21393.439999999999</v>
      </c>
    </row>
    <row r="1838" spans="1:2" x14ac:dyDescent="0.25">
      <c r="A1838" s="8">
        <v>42965</v>
      </c>
      <c r="B1838" s="1">
        <v>21232.76</v>
      </c>
    </row>
    <row r="1839" spans="1:2" x14ac:dyDescent="0.25">
      <c r="A1839" s="8">
        <v>42968</v>
      </c>
      <c r="B1839" s="1">
        <v>21034.01</v>
      </c>
    </row>
    <row r="1840" spans="1:2" x14ac:dyDescent="0.25">
      <c r="A1840" s="8">
        <v>42969</v>
      </c>
      <c r="B1840" s="1">
        <v>21050.91</v>
      </c>
    </row>
    <row r="1841" spans="1:2" x14ac:dyDescent="0.25">
      <c r="A1841" s="8">
        <v>42970</v>
      </c>
      <c r="B1841" s="1">
        <v>21214.67</v>
      </c>
    </row>
    <row r="1842" spans="1:2" x14ac:dyDescent="0.25">
      <c r="A1842" s="8">
        <v>42971</v>
      </c>
      <c r="B1842" s="1">
        <v>21244.45</v>
      </c>
    </row>
    <row r="1843" spans="1:2" x14ac:dyDescent="0.25">
      <c r="A1843" s="8">
        <v>42975</v>
      </c>
      <c r="B1843" s="1">
        <v>21370.68</v>
      </c>
    </row>
    <row r="1844" spans="1:2" x14ac:dyDescent="0.25">
      <c r="A1844" s="8">
        <v>42976</v>
      </c>
      <c r="B1844" s="1">
        <v>21131.43</v>
      </c>
    </row>
    <row r="1845" spans="1:2" x14ac:dyDescent="0.25">
      <c r="A1845" s="8">
        <v>42977</v>
      </c>
      <c r="B1845" s="1">
        <v>21308.83</v>
      </c>
    </row>
    <row r="1846" spans="1:2" x14ac:dyDescent="0.25">
      <c r="A1846" s="8">
        <v>42978</v>
      </c>
      <c r="B1846" s="1">
        <v>21399.29</v>
      </c>
    </row>
    <row r="1847" spans="1:2" x14ac:dyDescent="0.25">
      <c r="A1847" s="8">
        <v>42979</v>
      </c>
      <c r="B1847" s="1">
        <v>21527.47</v>
      </c>
    </row>
    <row r="1848" spans="1:2" x14ac:dyDescent="0.25">
      <c r="A1848" s="8">
        <v>42982</v>
      </c>
      <c r="B1848" s="1">
        <v>21402.74</v>
      </c>
    </row>
    <row r="1849" spans="1:2" x14ac:dyDescent="0.25">
      <c r="A1849" s="8">
        <v>42983</v>
      </c>
      <c r="B1849" s="1">
        <v>21495.23</v>
      </c>
    </row>
    <row r="1850" spans="1:2" x14ac:dyDescent="0.25">
      <c r="A1850" s="8">
        <v>42984</v>
      </c>
      <c r="B1850" s="1">
        <v>21387.4</v>
      </c>
    </row>
    <row r="1851" spans="1:2" x14ac:dyDescent="0.25">
      <c r="A1851" s="8">
        <v>42985</v>
      </c>
      <c r="B1851" s="1">
        <v>21407.82</v>
      </c>
    </row>
    <row r="1852" spans="1:2" x14ac:dyDescent="0.25">
      <c r="A1852" s="8">
        <v>42986</v>
      </c>
      <c r="B1852" s="1">
        <v>21414.78</v>
      </c>
    </row>
    <row r="1853" spans="1:2" x14ac:dyDescent="0.25">
      <c r="A1853" s="8">
        <v>42989</v>
      </c>
      <c r="B1853" s="1">
        <v>21557.040000000001</v>
      </c>
    </row>
    <row r="1854" spans="1:2" x14ac:dyDescent="0.25">
      <c r="A1854" s="8">
        <v>42990</v>
      </c>
      <c r="B1854" s="1">
        <v>21758.82</v>
      </c>
    </row>
    <row r="1855" spans="1:2" x14ac:dyDescent="0.25">
      <c r="A1855" s="8">
        <v>42991</v>
      </c>
      <c r="B1855" s="1">
        <v>21732.49</v>
      </c>
    </row>
    <row r="1856" spans="1:2" x14ac:dyDescent="0.25">
      <c r="A1856" s="8">
        <v>42992</v>
      </c>
      <c r="B1856" s="1">
        <v>21747.59</v>
      </c>
    </row>
    <row r="1857" spans="1:2" x14ac:dyDescent="0.25">
      <c r="A1857" s="8">
        <v>42993</v>
      </c>
      <c r="B1857" s="1">
        <v>21763.05</v>
      </c>
    </row>
    <row r="1858" spans="1:2" x14ac:dyDescent="0.25">
      <c r="A1858" s="8">
        <v>42996</v>
      </c>
      <c r="B1858" s="1">
        <v>21902.83</v>
      </c>
    </row>
    <row r="1859" spans="1:2" x14ac:dyDescent="0.25">
      <c r="A1859" s="8">
        <v>42997</v>
      </c>
      <c r="B1859" s="1">
        <v>21885.26</v>
      </c>
    </row>
    <row r="1860" spans="1:2" x14ac:dyDescent="0.25">
      <c r="A1860" s="8">
        <v>42998</v>
      </c>
      <c r="B1860" s="1">
        <v>21885.360000000001</v>
      </c>
    </row>
    <row r="1861" spans="1:2" x14ac:dyDescent="0.25">
      <c r="A1861" s="8">
        <v>42999</v>
      </c>
      <c r="B1861" s="1">
        <v>21867.64</v>
      </c>
    </row>
    <row r="1862" spans="1:2" x14ac:dyDescent="0.25">
      <c r="A1862" s="8">
        <v>43000</v>
      </c>
      <c r="B1862" s="1">
        <v>21539.42</v>
      </c>
    </row>
    <row r="1863" spans="1:2" x14ac:dyDescent="0.25">
      <c r="A1863" s="8">
        <v>43003</v>
      </c>
      <c r="B1863" s="1">
        <v>21351.040000000001</v>
      </c>
    </row>
    <row r="1864" spans="1:2" x14ac:dyDescent="0.25">
      <c r="A1864" s="8">
        <v>43004</v>
      </c>
      <c r="B1864" s="1">
        <v>21343.07</v>
      </c>
    </row>
    <row r="1865" spans="1:2" x14ac:dyDescent="0.25">
      <c r="A1865" s="8">
        <v>43005</v>
      </c>
      <c r="B1865" s="1">
        <v>21049.56</v>
      </c>
    </row>
    <row r="1866" spans="1:2" x14ac:dyDescent="0.25">
      <c r="A1866" s="8">
        <v>43006</v>
      </c>
      <c r="B1866" s="1">
        <v>21089.91</v>
      </c>
    </row>
    <row r="1867" spans="1:2" x14ac:dyDescent="0.25">
      <c r="A1867" s="8">
        <v>43007</v>
      </c>
      <c r="B1867" s="1">
        <v>21110.05</v>
      </c>
    </row>
    <row r="1868" spans="1:2" x14ac:dyDescent="0.25">
      <c r="A1868" s="8">
        <v>43011</v>
      </c>
      <c r="B1868" s="1">
        <v>21257.09</v>
      </c>
    </row>
    <row r="1869" spans="1:2" x14ac:dyDescent="0.25">
      <c r="A1869" s="8">
        <v>43012</v>
      </c>
      <c r="B1869" s="1">
        <v>21394.27</v>
      </c>
    </row>
    <row r="1870" spans="1:2" x14ac:dyDescent="0.25">
      <c r="A1870" s="8">
        <v>43013</v>
      </c>
      <c r="B1870" s="1">
        <v>21347.46</v>
      </c>
    </row>
    <row r="1871" spans="1:2" x14ac:dyDescent="0.25">
      <c r="A1871" s="8">
        <v>43014</v>
      </c>
      <c r="B1871" s="1">
        <v>21556.33</v>
      </c>
    </row>
    <row r="1872" spans="1:2" x14ac:dyDescent="0.25">
      <c r="A1872" s="8">
        <v>43017</v>
      </c>
      <c r="B1872" s="1">
        <v>21573.49</v>
      </c>
    </row>
    <row r="1873" spans="1:2" x14ac:dyDescent="0.25">
      <c r="A1873" s="8">
        <v>43018</v>
      </c>
      <c r="B1873" s="1">
        <v>21629.41</v>
      </c>
    </row>
    <row r="1874" spans="1:2" x14ac:dyDescent="0.25">
      <c r="A1874" s="8">
        <v>43019</v>
      </c>
      <c r="B1874" s="1">
        <v>21571.94</v>
      </c>
    </row>
    <row r="1875" spans="1:2" x14ac:dyDescent="0.25">
      <c r="A1875" s="8">
        <v>43020</v>
      </c>
      <c r="B1875" s="1">
        <v>21810.720000000001</v>
      </c>
    </row>
    <row r="1876" spans="1:2" x14ac:dyDescent="0.25">
      <c r="A1876" s="8">
        <v>43021</v>
      </c>
      <c r="B1876" s="1">
        <v>21934.81</v>
      </c>
    </row>
    <row r="1877" spans="1:2" x14ac:dyDescent="0.25">
      <c r="A1877" s="8">
        <v>43024</v>
      </c>
      <c r="B1877" s="1">
        <v>22102.19</v>
      </c>
    </row>
    <row r="1878" spans="1:2" x14ac:dyDescent="0.25">
      <c r="A1878" s="8">
        <v>43025</v>
      </c>
      <c r="B1878" s="1">
        <v>22105.34</v>
      </c>
    </row>
    <row r="1879" spans="1:2" x14ac:dyDescent="0.25">
      <c r="A1879" s="8">
        <v>43026</v>
      </c>
      <c r="B1879" s="1">
        <v>22116.37</v>
      </c>
    </row>
    <row r="1880" spans="1:2" x14ac:dyDescent="0.25">
      <c r="A1880" s="8">
        <v>43027</v>
      </c>
      <c r="B1880" s="1">
        <v>21995.82</v>
      </c>
    </row>
    <row r="1881" spans="1:2" x14ac:dyDescent="0.25">
      <c r="A1881" s="8">
        <v>43031</v>
      </c>
      <c r="B1881" s="1">
        <v>22126.41</v>
      </c>
    </row>
    <row r="1882" spans="1:2" x14ac:dyDescent="0.25">
      <c r="A1882" s="8">
        <v>43032</v>
      </c>
      <c r="B1882" s="1">
        <v>22158.37</v>
      </c>
    </row>
    <row r="1883" spans="1:2" x14ac:dyDescent="0.25">
      <c r="A1883" s="8">
        <v>43033</v>
      </c>
      <c r="B1883" s="1">
        <v>22374.73</v>
      </c>
    </row>
    <row r="1884" spans="1:2" x14ac:dyDescent="0.25">
      <c r="A1884" s="8">
        <v>43034</v>
      </c>
      <c r="B1884" s="1">
        <v>22485.11</v>
      </c>
    </row>
    <row r="1885" spans="1:2" x14ac:dyDescent="0.25">
      <c r="A1885" s="8">
        <v>43035</v>
      </c>
      <c r="B1885" s="1">
        <v>22454.880000000001</v>
      </c>
    </row>
    <row r="1886" spans="1:2" x14ac:dyDescent="0.25">
      <c r="A1886" s="8">
        <v>43038</v>
      </c>
      <c r="B1886" s="1">
        <v>22537.03</v>
      </c>
    </row>
    <row r="1887" spans="1:2" x14ac:dyDescent="0.25">
      <c r="A1887" s="8">
        <v>43039</v>
      </c>
      <c r="B1887" s="1">
        <v>22490.17</v>
      </c>
    </row>
    <row r="1888" spans="1:2" x14ac:dyDescent="0.25">
      <c r="A1888" s="8">
        <v>43040</v>
      </c>
      <c r="B1888" s="1">
        <v>22688.62</v>
      </c>
    </row>
    <row r="1889" spans="1:2" x14ac:dyDescent="0.25">
      <c r="A1889" s="8">
        <v>43041</v>
      </c>
      <c r="B1889" s="1">
        <v>22640.5</v>
      </c>
    </row>
    <row r="1890" spans="1:2" x14ac:dyDescent="0.25">
      <c r="A1890" s="8">
        <v>43042</v>
      </c>
      <c r="B1890" s="1">
        <v>22682.400000000001</v>
      </c>
    </row>
    <row r="1891" spans="1:2" x14ac:dyDescent="0.25">
      <c r="A1891" s="8">
        <v>43045</v>
      </c>
      <c r="B1891" s="1">
        <v>22687.75</v>
      </c>
    </row>
    <row r="1892" spans="1:2" x14ac:dyDescent="0.25">
      <c r="A1892" s="8">
        <v>43046</v>
      </c>
      <c r="B1892" s="1">
        <v>22490.44</v>
      </c>
    </row>
    <row r="1893" spans="1:2" x14ac:dyDescent="0.25">
      <c r="A1893" s="8">
        <v>43047</v>
      </c>
      <c r="B1893" s="1">
        <v>22395.39</v>
      </c>
    </row>
    <row r="1894" spans="1:2" x14ac:dyDescent="0.25">
      <c r="A1894" s="8">
        <v>43048</v>
      </c>
      <c r="B1894" s="1">
        <v>22409.39</v>
      </c>
    </row>
    <row r="1895" spans="1:2" x14ac:dyDescent="0.25">
      <c r="A1895" s="8">
        <v>43049</v>
      </c>
      <c r="B1895" s="1">
        <v>22448.59</v>
      </c>
    </row>
    <row r="1896" spans="1:2" x14ac:dyDescent="0.25">
      <c r="A1896" s="8">
        <v>43052</v>
      </c>
      <c r="B1896" s="1">
        <v>22249.52</v>
      </c>
    </row>
    <row r="1897" spans="1:2" x14ac:dyDescent="0.25">
      <c r="A1897" s="8">
        <v>43053</v>
      </c>
      <c r="B1897" s="1">
        <v>22163.66</v>
      </c>
    </row>
    <row r="1898" spans="1:2" x14ac:dyDescent="0.25">
      <c r="A1898" s="8">
        <v>43054</v>
      </c>
      <c r="B1898" s="1">
        <v>22020.34</v>
      </c>
    </row>
    <row r="1899" spans="1:2" x14ac:dyDescent="0.25">
      <c r="A1899" s="8">
        <v>43055</v>
      </c>
      <c r="B1899" s="1">
        <v>22238.73</v>
      </c>
    </row>
    <row r="1900" spans="1:2" x14ac:dyDescent="0.25">
      <c r="A1900" s="8">
        <v>43056</v>
      </c>
      <c r="B1900" s="1">
        <v>22353.51</v>
      </c>
    </row>
    <row r="1901" spans="1:2" x14ac:dyDescent="0.25">
      <c r="A1901" s="8">
        <v>43059</v>
      </c>
      <c r="B1901" s="1">
        <v>22386.61</v>
      </c>
    </row>
    <row r="1902" spans="1:2" x14ac:dyDescent="0.25">
      <c r="A1902" s="8">
        <v>43060</v>
      </c>
      <c r="B1902" s="1">
        <v>22454.21</v>
      </c>
    </row>
    <row r="1903" spans="1:2" x14ac:dyDescent="0.25">
      <c r="A1903" s="8">
        <v>43061</v>
      </c>
      <c r="B1903" s="1">
        <v>22493.07</v>
      </c>
    </row>
    <row r="1904" spans="1:2" x14ac:dyDescent="0.25">
      <c r="A1904" s="8">
        <v>43062</v>
      </c>
      <c r="B1904" s="1">
        <v>22534.04</v>
      </c>
    </row>
    <row r="1905" spans="1:2" x14ac:dyDescent="0.25">
      <c r="A1905" s="8">
        <v>43063</v>
      </c>
      <c r="B1905" s="1">
        <v>22620.5</v>
      </c>
    </row>
    <row r="1906" spans="1:2" x14ac:dyDescent="0.25">
      <c r="A1906" s="8">
        <v>43066</v>
      </c>
      <c r="B1906" s="1">
        <v>22628.36</v>
      </c>
    </row>
    <row r="1907" spans="1:2" x14ac:dyDescent="0.25">
      <c r="A1907" s="8">
        <v>43067</v>
      </c>
      <c r="B1907" s="1">
        <v>22550.2</v>
      </c>
    </row>
    <row r="1908" spans="1:2" x14ac:dyDescent="0.25">
      <c r="A1908" s="8">
        <v>43068</v>
      </c>
      <c r="B1908" s="1">
        <v>22539.58</v>
      </c>
    </row>
    <row r="1909" spans="1:2" x14ac:dyDescent="0.25">
      <c r="A1909" s="8">
        <v>43069</v>
      </c>
      <c r="B1909" s="1">
        <v>22258.25</v>
      </c>
    </row>
    <row r="1910" spans="1:2" x14ac:dyDescent="0.25">
      <c r="A1910" s="8">
        <v>43070</v>
      </c>
      <c r="B1910" s="1">
        <v>22020.54</v>
      </c>
    </row>
    <row r="1911" spans="1:2" x14ac:dyDescent="0.25">
      <c r="A1911" s="8">
        <v>43073</v>
      </c>
      <c r="B1911" s="1">
        <v>22050.85</v>
      </c>
    </row>
    <row r="1912" spans="1:2" x14ac:dyDescent="0.25">
      <c r="A1912" s="8">
        <v>43074</v>
      </c>
      <c r="B1912" s="1">
        <v>22011.58</v>
      </c>
    </row>
    <row r="1913" spans="1:2" x14ac:dyDescent="0.25">
      <c r="A1913" s="8">
        <v>43075</v>
      </c>
      <c r="B1913" s="1">
        <v>21896.880000000001</v>
      </c>
    </row>
    <row r="1914" spans="1:2" x14ac:dyDescent="0.25">
      <c r="A1914" s="8">
        <v>43076</v>
      </c>
      <c r="B1914" s="1">
        <v>22156.9</v>
      </c>
    </row>
    <row r="1915" spans="1:2" x14ac:dyDescent="0.25">
      <c r="A1915" s="8">
        <v>43077</v>
      </c>
      <c r="B1915" s="1">
        <v>22362.79</v>
      </c>
    </row>
    <row r="1916" spans="1:2" x14ac:dyDescent="0.25">
      <c r="A1916" s="8">
        <v>43080</v>
      </c>
      <c r="B1916" s="1">
        <v>22488.09</v>
      </c>
    </row>
    <row r="1917" spans="1:2" x14ac:dyDescent="0.25">
      <c r="A1917" s="8">
        <v>43081</v>
      </c>
      <c r="B1917" s="1">
        <v>22323.78</v>
      </c>
    </row>
    <row r="1918" spans="1:2" x14ac:dyDescent="0.25">
      <c r="A1918" s="8">
        <v>43082</v>
      </c>
      <c r="B1918" s="1">
        <v>22226.07</v>
      </c>
    </row>
    <row r="1919" spans="1:2" x14ac:dyDescent="0.25">
      <c r="A1919" s="8">
        <v>43083</v>
      </c>
      <c r="B1919" s="1">
        <v>22348.07</v>
      </c>
    </row>
    <row r="1920" spans="1:2" x14ac:dyDescent="0.25">
      <c r="A1920" s="8">
        <v>43084</v>
      </c>
      <c r="B1920" s="1">
        <v>22517.3</v>
      </c>
    </row>
    <row r="1921" spans="1:2" x14ac:dyDescent="0.25">
      <c r="A1921" s="8">
        <v>43087</v>
      </c>
      <c r="B1921" s="1">
        <v>22644.9</v>
      </c>
    </row>
    <row r="1922" spans="1:2" x14ac:dyDescent="0.25">
      <c r="A1922" s="8">
        <v>43088</v>
      </c>
      <c r="B1922" s="1">
        <v>22823.88</v>
      </c>
    </row>
    <row r="1923" spans="1:2" x14ac:dyDescent="0.25">
      <c r="A1923" s="8">
        <v>43089</v>
      </c>
      <c r="B1923" s="1">
        <v>22803.13</v>
      </c>
    </row>
    <row r="1924" spans="1:2" x14ac:dyDescent="0.25">
      <c r="A1924" s="8">
        <v>43090</v>
      </c>
      <c r="B1924" s="1">
        <v>22806.91</v>
      </c>
    </row>
    <row r="1925" spans="1:2" x14ac:dyDescent="0.25">
      <c r="A1925" s="8">
        <v>43091</v>
      </c>
      <c r="B1925" s="1">
        <v>22931.05</v>
      </c>
    </row>
    <row r="1926" spans="1:2" x14ac:dyDescent="0.25">
      <c r="A1926" s="8">
        <v>43095</v>
      </c>
      <c r="B1926" s="1">
        <v>23012.45</v>
      </c>
    </row>
    <row r="1927" spans="1:2" x14ac:dyDescent="0.25">
      <c r="A1927" s="8">
        <v>43096</v>
      </c>
      <c r="B1927" s="1">
        <v>22937.88</v>
      </c>
    </row>
    <row r="1928" spans="1:2" x14ac:dyDescent="0.25">
      <c r="A1928" s="8">
        <v>43097</v>
      </c>
      <c r="B1928" s="1">
        <v>22905.01</v>
      </c>
    </row>
    <row r="1929" spans="1:2" x14ac:dyDescent="0.25">
      <c r="A1929" s="8">
        <v>43098</v>
      </c>
      <c r="B1929" s="1">
        <v>23045.07</v>
      </c>
    </row>
    <row r="1930" spans="1:2" x14ac:dyDescent="0.25">
      <c r="A1930" s="8">
        <v>43101</v>
      </c>
      <c r="B1930" s="1">
        <v>22840.58</v>
      </c>
    </row>
    <row r="1931" spans="1:2" x14ac:dyDescent="0.25">
      <c r="A1931" s="8">
        <v>43102</v>
      </c>
      <c r="B1931" s="1">
        <v>22848.15</v>
      </c>
    </row>
    <row r="1932" spans="1:2" x14ac:dyDescent="0.25">
      <c r="A1932" s="8">
        <v>43103</v>
      </c>
      <c r="B1932" s="1">
        <v>22855.66</v>
      </c>
    </row>
    <row r="1933" spans="1:2" x14ac:dyDescent="0.25">
      <c r="A1933" s="8">
        <v>43104</v>
      </c>
      <c r="B1933" s="1">
        <v>22995.5</v>
      </c>
    </row>
    <row r="1934" spans="1:2" x14ac:dyDescent="0.25">
      <c r="A1934" s="8">
        <v>43105</v>
      </c>
      <c r="B1934" s="1">
        <v>23110.76</v>
      </c>
    </row>
    <row r="1935" spans="1:2" x14ac:dyDescent="0.25">
      <c r="A1935" s="8">
        <v>43108</v>
      </c>
      <c r="B1935" s="1">
        <v>23264.33</v>
      </c>
    </row>
    <row r="1936" spans="1:2" x14ac:dyDescent="0.25">
      <c r="A1936" s="8">
        <v>43109</v>
      </c>
      <c r="B1936" s="1">
        <v>23311.599999999999</v>
      </c>
    </row>
    <row r="1937" spans="1:2" x14ac:dyDescent="0.25">
      <c r="A1937" s="8">
        <v>43110</v>
      </c>
      <c r="B1937" s="1">
        <v>23327.3</v>
      </c>
    </row>
    <row r="1938" spans="1:2" x14ac:dyDescent="0.25">
      <c r="A1938" s="8">
        <v>43111</v>
      </c>
      <c r="B1938" s="1">
        <v>23371.84</v>
      </c>
    </row>
    <row r="1939" spans="1:2" x14ac:dyDescent="0.25">
      <c r="A1939" s="8">
        <v>43112</v>
      </c>
      <c r="B1939" s="1">
        <v>23428.9</v>
      </c>
    </row>
    <row r="1940" spans="1:2" x14ac:dyDescent="0.25">
      <c r="A1940" s="8">
        <v>43115</v>
      </c>
      <c r="B1940" s="1">
        <v>23476.35</v>
      </c>
    </row>
    <row r="1941" spans="1:2" x14ac:dyDescent="0.25">
      <c r="A1941" s="8">
        <v>43116</v>
      </c>
      <c r="B1941" s="1">
        <v>23426.28</v>
      </c>
    </row>
    <row r="1942" spans="1:2" x14ac:dyDescent="0.25">
      <c r="A1942" s="8">
        <v>43117</v>
      </c>
      <c r="B1942" s="1">
        <v>23610.45</v>
      </c>
    </row>
    <row r="1943" spans="1:2" x14ac:dyDescent="0.25">
      <c r="A1943" s="8">
        <v>43118</v>
      </c>
      <c r="B1943" s="1">
        <v>23638.11</v>
      </c>
    </row>
    <row r="1944" spans="1:2" x14ac:dyDescent="0.25">
      <c r="A1944" s="8">
        <v>43119</v>
      </c>
      <c r="B1944" s="1">
        <v>23777.01</v>
      </c>
    </row>
    <row r="1945" spans="1:2" x14ac:dyDescent="0.25">
      <c r="A1945" s="8">
        <v>43122</v>
      </c>
      <c r="B1945" s="1">
        <v>23987.81</v>
      </c>
    </row>
    <row r="1946" spans="1:2" x14ac:dyDescent="0.25">
      <c r="A1946" s="8">
        <v>43123</v>
      </c>
      <c r="B1946" s="1">
        <v>24253.66</v>
      </c>
    </row>
    <row r="1947" spans="1:2" x14ac:dyDescent="0.25">
      <c r="A1947" s="8">
        <v>43124</v>
      </c>
      <c r="B1947" s="1">
        <v>24249.54</v>
      </c>
    </row>
    <row r="1948" spans="1:2" x14ac:dyDescent="0.25">
      <c r="A1948" s="8">
        <v>43125</v>
      </c>
      <c r="B1948" s="1">
        <v>24190.11</v>
      </c>
    </row>
    <row r="1949" spans="1:2" x14ac:dyDescent="0.25">
      <c r="A1949" s="8">
        <v>43129</v>
      </c>
      <c r="B1949" s="1">
        <v>24313.19</v>
      </c>
    </row>
    <row r="1950" spans="1:2" x14ac:dyDescent="0.25">
      <c r="A1950" s="8">
        <v>43130</v>
      </c>
      <c r="B1950" s="1">
        <v>24155.38</v>
      </c>
    </row>
    <row r="1951" spans="1:2" x14ac:dyDescent="0.25">
      <c r="A1951" s="8">
        <v>43131</v>
      </c>
      <c r="B1951" s="1">
        <v>24050.69</v>
      </c>
    </row>
    <row r="1952" spans="1:2" x14ac:dyDescent="0.25">
      <c r="A1952" s="8">
        <v>43132</v>
      </c>
      <c r="B1952" s="1">
        <v>24031.83</v>
      </c>
    </row>
    <row r="1953" spans="1:2" x14ac:dyDescent="0.25">
      <c r="A1953" s="8">
        <v>43133</v>
      </c>
      <c r="B1953" s="1">
        <v>23536.65</v>
      </c>
    </row>
    <row r="1954" spans="1:2" x14ac:dyDescent="0.25">
      <c r="A1954" s="8">
        <v>43136</v>
      </c>
      <c r="B1954" s="1">
        <v>23391.040000000001</v>
      </c>
    </row>
    <row r="1955" spans="1:2" x14ac:dyDescent="0.25">
      <c r="A1955" s="8">
        <v>43137</v>
      </c>
      <c r="B1955" s="1">
        <v>22987.18</v>
      </c>
    </row>
    <row r="1956" spans="1:2" x14ac:dyDescent="0.25">
      <c r="A1956" s="8">
        <v>43138</v>
      </c>
      <c r="B1956" s="1">
        <v>22953.17</v>
      </c>
    </row>
    <row r="1957" spans="1:2" x14ac:dyDescent="0.25">
      <c r="A1957" s="8">
        <v>43139</v>
      </c>
      <c r="B1957" s="1">
        <v>23154.14</v>
      </c>
    </row>
    <row r="1958" spans="1:2" x14ac:dyDescent="0.25">
      <c r="A1958" s="8">
        <v>43140</v>
      </c>
      <c r="B1958" s="1">
        <v>22929.95</v>
      </c>
    </row>
    <row r="1959" spans="1:2" x14ac:dyDescent="0.25">
      <c r="A1959" s="8">
        <v>43143</v>
      </c>
      <c r="B1959" s="1">
        <v>23104.49</v>
      </c>
    </row>
    <row r="1960" spans="1:2" x14ac:dyDescent="0.25">
      <c r="A1960" s="8">
        <v>43145</v>
      </c>
      <c r="B1960" s="1">
        <v>23041.63</v>
      </c>
    </row>
    <row r="1961" spans="1:2" x14ac:dyDescent="0.25">
      <c r="A1961" s="8">
        <v>43146</v>
      </c>
      <c r="B1961" s="1">
        <v>23144.32</v>
      </c>
    </row>
    <row r="1962" spans="1:2" x14ac:dyDescent="0.25">
      <c r="A1962" s="8">
        <v>43147</v>
      </c>
      <c r="B1962" s="1">
        <v>22946.94</v>
      </c>
    </row>
    <row r="1963" spans="1:2" x14ac:dyDescent="0.25">
      <c r="A1963" s="8">
        <v>43150</v>
      </c>
      <c r="B1963" s="1">
        <v>22761.48</v>
      </c>
    </row>
    <row r="1964" spans="1:2" x14ac:dyDescent="0.25">
      <c r="A1964" s="8">
        <v>43151</v>
      </c>
      <c r="B1964" s="1">
        <v>22745.47</v>
      </c>
    </row>
    <row r="1965" spans="1:2" x14ac:dyDescent="0.25">
      <c r="A1965" s="8">
        <v>43152</v>
      </c>
      <c r="B1965" s="1">
        <v>22847.91</v>
      </c>
    </row>
    <row r="1966" spans="1:2" x14ac:dyDescent="0.25">
      <c r="A1966" s="8">
        <v>43153</v>
      </c>
      <c r="B1966" s="1">
        <v>22813.01</v>
      </c>
    </row>
    <row r="1967" spans="1:2" x14ac:dyDescent="0.25">
      <c r="A1967" s="8">
        <v>43154</v>
      </c>
      <c r="B1967" s="1">
        <v>23041.33</v>
      </c>
    </row>
    <row r="1968" spans="1:2" x14ac:dyDescent="0.25">
      <c r="A1968" s="8">
        <v>43157</v>
      </c>
      <c r="B1968" s="1">
        <v>23191.24</v>
      </c>
    </row>
    <row r="1969" spans="1:2" x14ac:dyDescent="0.25">
      <c r="A1969" s="8">
        <v>43158</v>
      </c>
      <c r="B1969" s="1">
        <v>23184.55</v>
      </c>
    </row>
    <row r="1970" spans="1:2" x14ac:dyDescent="0.25">
      <c r="A1970" s="8">
        <v>43159</v>
      </c>
      <c r="B1970" s="1">
        <v>23084.03</v>
      </c>
    </row>
    <row r="1971" spans="1:2" x14ac:dyDescent="0.25">
      <c r="A1971" s="8">
        <v>43160</v>
      </c>
      <c r="B1971" s="1">
        <v>23022.1</v>
      </c>
    </row>
    <row r="1972" spans="1:2" x14ac:dyDescent="0.25">
      <c r="A1972" s="8">
        <v>43164</v>
      </c>
      <c r="B1972" s="1">
        <v>22799.88</v>
      </c>
    </row>
    <row r="1973" spans="1:2" x14ac:dyDescent="0.25">
      <c r="A1973" s="8">
        <v>43165</v>
      </c>
      <c r="B1973" s="1">
        <v>22559.19</v>
      </c>
    </row>
    <row r="1974" spans="1:2" x14ac:dyDescent="0.25">
      <c r="A1974" s="8">
        <v>43166</v>
      </c>
      <c r="B1974" s="1">
        <v>22380.7</v>
      </c>
    </row>
    <row r="1975" spans="1:2" x14ac:dyDescent="0.25">
      <c r="A1975" s="8">
        <v>43167</v>
      </c>
      <c r="B1975" s="1">
        <v>22542.79</v>
      </c>
    </row>
    <row r="1976" spans="1:2" x14ac:dyDescent="0.25">
      <c r="A1976" s="8">
        <v>43168</v>
      </c>
      <c r="B1976" s="1">
        <v>22515.74</v>
      </c>
    </row>
    <row r="1977" spans="1:2" x14ac:dyDescent="0.25">
      <c r="A1977" s="8">
        <v>43171</v>
      </c>
      <c r="B1977" s="1">
        <v>22964.400000000001</v>
      </c>
    </row>
    <row r="1978" spans="1:2" x14ac:dyDescent="0.25">
      <c r="A1978" s="8">
        <v>43172</v>
      </c>
      <c r="B1978" s="1">
        <v>22937.21</v>
      </c>
    </row>
    <row r="1979" spans="1:2" x14ac:dyDescent="0.25">
      <c r="A1979" s="8">
        <v>43173</v>
      </c>
      <c r="B1979" s="1">
        <v>22892.78</v>
      </c>
    </row>
    <row r="1980" spans="1:2" x14ac:dyDescent="0.25">
      <c r="A1980" s="8">
        <v>43174</v>
      </c>
      <c r="B1980" s="1">
        <v>22771.23</v>
      </c>
    </row>
    <row r="1981" spans="1:2" x14ac:dyDescent="0.25">
      <c r="A1981" s="8">
        <v>43175</v>
      </c>
      <c r="B1981" s="1">
        <v>22440.6</v>
      </c>
    </row>
    <row r="1982" spans="1:2" x14ac:dyDescent="0.25">
      <c r="A1982" s="8">
        <v>43178</v>
      </c>
      <c r="B1982" s="1">
        <v>22227.78</v>
      </c>
    </row>
    <row r="1983" spans="1:2" x14ac:dyDescent="0.25">
      <c r="A1983" s="8">
        <v>43179</v>
      </c>
      <c r="B1983" s="1">
        <v>22356.53</v>
      </c>
    </row>
    <row r="1984" spans="1:2" x14ac:dyDescent="0.25">
      <c r="A1984" s="8">
        <v>43180</v>
      </c>
      <c r="B1984" s="1">
        <v>22414.97</v>
      </c>
    </row>
    <row r="1985" spans="1:2" x14ac:dyDescent="0.25">
      <c r="A1985" s="8">
        <v>43181</v>
      </c>
      <c r="B1985" s="1">
        <v>22330.65</v>
      </c>
    </row>
    <row r="1986" spans="1:2" x14ac:dyDescent="0.25">
      <c r="A1986" s="8">
        <v>43182</v>
      </c>
      <c r="B1986" s="1">
        <v>22098.95</v>
      </c>
    </row>
    <row r="1987" spans="1:2" x14ac:dyDescent="0.25">
      <c r="A1987" s="8">
        <v>43185</v>
      </c>
      <c r="B1987" s="1">
        <v>22346.080000000002</v>
      </c>
    </row>
    <row r="1988" spans="1:2" x14ac:dyDescent="0.25">
      <c r="A1988" s="8">
        <v>43186</v>
      </c>
      <c r="B1988" s="1">
        <v>22446.92</v>
      </c>
    </row>
    <row r="1989" spans="1:2" x14ac:dyDescent="0.25">
      <c r="A1989" s="8">
        <v>43187</v>
      </c>
      <c r="B1989" s="1">
        <v>22270.37</v>
      </c>
    </row>
    <row r="1990" spans="1:2" x14ac:dyDescent="0.25">
      <c r="A1990" s="8">
        <v>43192</v>
      </c>
      <c r="B1990" s="1">
        <v>22503.63</v>
      </c>
    </row>
    <row r="1991" spans="1:2" x14ac:dyDescent="0.25">
      <c r="A1991" s="8">
        <v>43193</v>
      </c>
      <c r="B1991" s="1">
        <v>22548.04</v>
      </c>
    </row>
    <row r="1992" spans="1:2" x14ac:dyDescent="0.25">
      <c r="A1992" s="8">
        <v>43194</v>
      </c>
      <c r="B1992" s="1">
        <v>22326.53</v>
      </c>
    </row>
    <row r="1993" spans="1:2" x14ac:dyDescent="0.25">
      <c r="A1993" s="8">
        <v>43195</v>
      </c>
      <c r="B1993" s="1">
        <v>22730.12</v>
      </c>
    </row>
    <row r="1994" spans="1:2" x14ac:dyDescent="0.25">
      <c r="A1994" s="8">
        <v>43196</v>
      </c>
      <c r="B1994" s="1">
        <v>22713.66</v>
      </c>
    </row>
    <row r="1995" spans="1:2" x14ac:dyDescent="0.25">
      <c r="A1995" s="8">
        <v>43199</v>
      </c>
      <c r="B1995" s="1">
        <v>22798.54</v>
      </c>
    </row>
    <row r="1996" spans="1:2" x14ac:dyDescent="0.25">
      <c r="A1996" s="8">
        <v>43200</v>
      </c>
      <c r="B1996" s="1">
        <v>22870.38</v>
      </c>
    </row>
    <row r="1997" spans="1:2" x14ac:dyDescent="0.25">
      <c r="A1997" s="8">
        <v>43201</v>
      </c>
      <c r="B1997" s="1">
        <v>22964.91</v>
      </c>
    </row>
    <row r="1998" spans="1:2" x14ac:dyDescent="0.25">
      <c r="A1998" s="8">
        <v>43202</v>
      </c>
      <c r="B1998" s="1">
        <v>23068.23</v>
      </c>
    </row>
    <row r="1999" spans="1:2" x14ac:dyDescent="0.25">
      <c r="A1999" s="8">
        <v>43203</v>
      </c>
      <c r="B1999" s="1">
        <v>23126.26</v>
      </c>
    </row>
    <row r="2000" spans="1:2" x14ac:dyDescent="0.25">
      <c r="A2000" s="8">
        <v>43206</v>
      </c>
      <c r="B2000" s="1">
        <v>23187.19</v>
      </c>
    </row>
    <row r="2001" spans="1:2" x14ac:dyDescent="0.25">
      <c r="A2001" s="8">
        <v>43207</v>
      </c>
      <c r="B2001" s="1">
        <v>23233.18</v>
      </c>
    </row>
    <row r="2002" spans="1:2" x14ac:dyDescent="0.25">
      <c r="A2002" s="8">
        <v>43208</v>
      </c>
      <c r="B2002" s="1">
        <v>23226.11</v>
      </c>
    </row>
    <row r="2003" spans="1:2" x14ac:dyDescent="0.25">
      <c r="A2003" s="8">
        <v>43209</v>
      </c>
      <c r="B2003" s="1">
        <v>23363.16</v>
      </c>
    </row>
    <row r="2004" spans="1:2" x14ac:dyDescent="0.25">
      <c r="A2004" s="8">
        <v>43210</v>
      </c>
      <c r="B2004" s="1">
        <v>23449.51</v>
      </c>
    </row>
    <row r="2005" spans="1:2" x14ac:dyDescent="0.25">
      <c r="A2005" s="8">
        <v>43213</v>
      </c>
      <c r="B2005" s="1">
        <v>23514.48</v>
      </c>
    </row>
    <row r="2006" spans="1:2" x14ac:dyDescent="0.25">
      <c r="A2006" s="8">
        <v>43214</v>
      </c>
      <c r="B2006" s="1">
        <v>23542.32</v>
      </c>
    </row>
    <row r="2007" spans="1:2" x14ac:dyDescent="0.25">
      <c r="A2007" s="8">
        <v>43215</v>
      </c>
      <c r="B2007" s="1">
        <v>23492.53</v>
      </c>
    </row>
    <row r="2008" spans="1:2" x14ac:dyDescent="0.25">
      <c r="A2008" s="8">
        <v>43216</v>
      </c>
      <c r="B2008" s="1">
        <v>23606.51</v>
      </c>
    </row>
    <row r="2009" spans="1:2" x14ac:dyDescent="0.25">
      <c r="A2009" s="8">
        <v>43217</v>
      </c>
      <c r="B2009" s="1">
        <v>23724.63</v>
      </c>
    </row>
    <row r="2010" spans="1:2" x14ac:dyDescent="0.25">
      <c r="A2010" s="8">
        <v>43220</v>
      </c>
      <c r="B2010" s="1">
        <v>23836.83</v>
      </c>
    </row>
    <row r="2011" spans="1:2" x14ac:dyDescent="0.25">
      <c r="A2011" s="8">
        <v>43222</v>
      </c>
      <c r="B2011" s="1">
        <v>23758.85</v>
      </c>
    </row>
    <row r="2012" spans="1:2" x14ac:dyDescent="0.25">
      <c r="A2012" s="8">
        <v>43223</v>
      </c>
      <c r="B2012" s="1">
        <v>23645.23</v>
      </c>
    </row>
    <row r="2013" spans="1:2" x14ac:dyDescent="0.25">
      <c r="A2013" s="8">
        <v>43224</v>
      </c>
      <c r="B2013" s="1">
        <v>23478.54</v>
      </c>
    </row>
    <row r="2014" spans="1:2" x14ac:dyDescent="0.25">
      <c r="A2014" s="8">
        <v>43227</v>
      </c>
      <c r="B2014" s="1">
        <v>23698.66</v>
      </c>
    </row>
    <row r="2015" spans="1:2" x14ac:dyDescent="0.25">
      <c r="A2015" s="8">
        <v>43228</v>
      </c>
      <c r="B2015" s="1">
        <v>23676.52</v>
      </c>
    </row>
    <row r="2016" spans="1:2" x14ac:dyDescent="0.25">
      <c r="A2016" s="8">
        <v>43229</v>
      </c>
      <c r="B2016" s="1">
        <v>23740.240000000002</v>
      </c>
    </row>
    <row r="2017" spans="1:2" x14ac:dyDescent="0.25">
      <c r="A2017" s="8">
        <v>43230</v>
      </c>
      <c r="B2017" s="1">
        <v>23682.34</v>
      </c>
    </row>
    <row r="2018" spans="1:2" x14ac:dyDescent="0.25">
      <c r="A2018" s="8">
        <v>43231</v>
      </c>
      <c r="B2018" s="1">
        <v>23852.91</v>
      </c>
    </row>
    <row r="2019" spans="1:2" x14ac:dyDescent="0.25">
      <c r="A2019" s="8">
        <v>43234</v>
      </c>
      <c r="B2019" s="1">
        <v>23844.3</v>
      </c>
    </row>
    <row r="2020" spans="1:2" x14ac:dyDescent="0.25">
      <c r="A2020" s="8">
        <v>43235</v>
      </c>
      <c r="B2020" s="1">
        <v>23823.21</v>
      </c>
    </row>
    <row r="2021" spans="1:2" x14ac:dyDescent="0.25">
      <c r="A2021" s="8">
        <v>43236</v>
      </c>
      <c r="B2021" s="1">
        <v>23729.96</v>
      </c>
    </row>
    <row r="2022" spans="1:2" x14ac:dyDescent="0.25">
      <c r="A2022" s="8">
        <v>43237</v>
      </c>
      <c r="B2022" s="1">
        <v>23572.1</v>
      </c>
    </row>
    <row r="2023" spans="1:2" x14ac:dyDescent="0.25">
      <c r="A2023" s="8">
        <v>43238</v>
      </c>
      <c r="B2023" s="1">
        <v>23377.68</v>
      </c>
    </row>
    <row r="2024" spans="1:2" x14ac:dyDescent="0.25">
      <c r="A2024" s="8">
        <v>43241</v>
      </c>
      <c r="B2024" s="1">
        <v>23218.31</v>
      </c>
    </row>
    <row r="2025" spans="1:2" x14ac:dyDescent="0.25">
      <c r="A2025" s="8">
        <v>43242</v>
      </c>
      <c r="B2025" s="1">
        <v>23273.05</v>
      </c>
    </row>
    <row r="2026" spans="1:2" x14ac:dyDescent="0.25">
      <c r="A2026" s="8">
        <v>43243</v>
      </c>
      <c r="B2026" s="1">
        <v>23027.34</v>
      </c>
    </row>
    <row r="2027" spans="1:2" x14ac:dyDescent="0.25">
      <c r="A2027" s="8">
        <v>43244</v>
      </c>
      <c r="B2027" s="1">
        <v>23212.77</v>
      </c>
    </row>
    <row r="2028" spans="1:2" x14ac:dyDescent="0.25">
      <c r="A2028" s="8">
        <v>43245</v>
      </c>
      <c r="B2028" s="1">
        <v>23421.5</v>
      </c>
    </row>
    <row r="2029" spans="1:2" x14ac:dyDescent="0.25">
      <c r="A2029" s="8">
        <v>43248</v>
      </c>
      <c r="B2029" s="1">
        <v>23570.65</v>
      </c>
    </row>
    <row r="2030" spans="1:2" x14ac:dyDescent="0.25">
      <c r="A2030" s="8">
        <v>43249</v>
      </c>
      <c r="B2030" s="1">
        <v>23504.03</v>
      </c>
    </row>
    <row r="2031" spans="1:2" x14ac:dyDescent="0.25">
      <c r="A2031" s="8">
        <v>43250</v>
      </c>
      <c r="B2031" s="1">
        <v>23440.49</v>
      </c>
    </row>
    <row r="2032" spans="1:2" x14ac:dyDescent="0.25">
      <c r="A2032" s="8">
        <v>43251</v>
      </c>
      <c r="B2032" s="1">
        <v>23662.68</v>
      </c>
    </row>
    <row r="2033" spans="1:2" x14ac:dyDescent="0.25">
      <c r="A2033" s="8">
        <v>43252</v>
      </c>
      <c r="B2033" s="1">
        <v>23606.49</v>
      </c>
    </row>
    <row r="2034" spans="1:2" x14ac:dyDescent="0.25">
      <c r="A2034" s="8">
        <v>43255</v>
      </c>
      <c r="B2034" s="1">
        <v>23529.05</v>
      </c>
    </row>
    <row r="2035" spans="1:2" x14ac:dyDescent="0.25">
      <c r="A2035" s="8">
        <v>43256</v>
      </c>
      <c r="B2035" s="1">
        <v>23408.22</v>
      </c>
    </row>
    <row r="2036" spans="1:2" x14ac:dyDescent="0.25">
      <c r="A2036" s="8">
        <v>43257</v>
      </c>
      <c r="B2036" s="1">
        <v>23623.45</v>
      </c>
    </row>
    <row r="2037" spans="1:2" x14ac:dyDescent="0.25">
      <c r="A2037" s="8">
        <v>43258</v>
      </c>
      <c r="B2037" s="1">
        <v>23825.46</v>
      </c>
    </row>
    <row r="2038" spans="1:2" x14ac:dyDescent="0.25">
      <c r="A2038" s="8">
        <v>43259</v>
      </c>
      <c r="B2038" s="1">
        <v>23839.01</v>
      </c>
    </row>
    <row r="2039" spans="1:2" x14ac:dyDescent="0.25">
      <c r="A2039" s="8">
        <v>43262</v>
      </c>
      <c r="B2039" s="1">
        <v>23879.759999999998</v>
      </c>
    </row>
    <row r="2040" spans="1:2" x14ac:dyDescent="0.25">
      <c r="A2040" s="8">
        <v>43263</v>
      </c>
      <c r="B2040" s="1">
        <v>24009.91</v>
      </c>
    </row>
    <row r="2041" spans="1:2" x14ac:dyDescent="0.25">
      <c r="A2041" s="8">
        <v>43264</v>
      </c>
      <c r="B2041" s="1">
        <v>24056.53</v>
      </c>
    </row>
    <row r="2042" spans="1:2" x14ac:dyDescent="0.25">
      <c r="A2042" s="8">
        <v>43265</v>
      </c>
      <c r="B2042" s="1">
        <v>23986.16</v>
      </c>
    </row>
    <row r="2043" spans="1:2" x14ac:dyDescent="0.25">
      <c r="A2043" s="8">
        <v>43266</v>
      </c>
      <c r="B2043" s="1">
        <v>24035.93</v>
      </c>
    </row>
    <row r="2044" spans="1:2" x14ac:dyDescent="0.25">
      <c r="A2044" s="8">
        <v>43269</v>
      </c>
      <c r="B2044" s="1">
        <v>23990.44</v>
      </c>
    </row>
    <row r="2045" spans="1:2" x14ac:dyDescent="0.25">
      <c r="A2045" s="8">
        <v>43270</v>
      </c>
      <c r="B2045" s="1">
        <v>23761.79</v>
      </c>
    </row>
    <row r="2046" spans="1:2" x14ac:dyDescent="0.25">
      <c r="A2046" s="8">
        <v>43271</v>
      </c>
      <c r="B2046" s="1">
        <v>23879.69</v>
      </c>
    </row>
    <row r="2047" spans="1:2" x14ac:dyDescent="0.25">
      <c r="A2047" s="8">
        <v>43272</v>
      </c>
      <c r="B2047" s="1">
        <v>23806.37</v>
      </c>
    </row>
    <row r="2048" spans="1:2" x14ac:dyDescent="0.25">
      <c r="A2048" s="8">
        <v>43273</v>
      </c>
      <c r="B2048" s="1">
        <v>23929.08</v>
      </c>
    </row>
    <row r="2049" spans="1:2" x14ac:dyDescent="0.25">
      <c r="A2049" s="8">
        <v>43276</v>
      </c>
      <c r="B2049" s="1">
        <v>23780.22</v>
      </c>
    </row>
    <row r="2050" spans="1:2" x14ac:dyDescent="0.25">
      <c r="A2050" s="8">
        <v>43277</v>
      </c>
      <c r="B2050" s="1">
        <v>23793.78</v>
      </c>
    </row>
    <row r="2051" spans="1:2" x14ac:dyDescent="0.25">
      <c r="A2051" s="8">
        <v>43278</v>
      </c>
      <c r="B2051" s="1">
        <v>23592.19</v>
      </c>
    </row>
    <row r="2052" spans="1:2" x14ac:dyDescent="0.25">
      <c r="A2052" s="8">
        <v>43279</v>
      </c>
      <c r="B2052" s="1">
        <v>23438.49</v>
      </c>
    </row>
    <row r="2053" spans="1:2" x14ac:dyDescent="0.25">
      <c r="A2053" s="8">
        <v>43280</v>
      </c>
      <c r="B2053" s="1">
        <v>23741.279999999999</v>
      </c>
    </row>
    <row r="2054" spans="1:2" x14ac:dyDescent="0.25">
      <c r="A2054" s="8">
        <v>43283</v>
      </c>
      <c r="B2054" s="1">
        <v>23606.73</v>
      </c>
    </row>
    <row r="2055" spans="1:2" x14ac:dyDescent="0.25">
      <c r="A2055" s="8">
        <v>43284</v>
      </c>
      <c r="B2055" s="1">
        <v>23739.9</v>
      </c>
    </row>
    <row r="2056" spans="1:2" x14ac:dyDescent="0.25">
      <c r="A2056" s="8">
        <v>43285</v>
      </c>
      <c r="B2056" s="1">
        <v>23865.1</v>
      </c>
    </row>
    <row r="2057" spans="1:2" x14ac:dyDescent="0.25">
      <c r="A2057" s="8">
        <v>43286</v>
      </c>
      <c r="B2057" s="1">
        <v>23802.6</v>
      </c>
    </row>
    <row r="2058" spans="1:2" x14ac:dyDescent="0.25">
      <c r="A2058" s="8">
        <v>43287</v>
      </c>
      <c r="B2058" s="1">
        <v>23882.34</v>
      </c>
    </row>
    <row r="2059" spans="1:2" x14ac:dyDescent="0.25">
      <c r="A2059" s="8">
        <v>43290</v>
      </c>
      <c r="B2059" s="1">
        <v>24076.16</v>
      </c>
    </row>
    <row r="2060" spans="1:2" x14ac:dyDescent="0.25">
      <c r="A2060" s="8">
        <v>43291</v>
      </c>
      <c r="B2060" s="1">
        <v>24275.79</v>
      </c>
    </row>
    <row r="2061" spans="1:2" x14ac:dyDescent="0.25">
      <c r="A2061" s="8">
        <v>43292</v>
      </c>
      <c r="B2061" s="1">
        <v>24325.4</v>
      </c>
    </row>
    <row r="2062" spans="1:2" x14ac:dyDescent="0.25">
      <c r="A2062" s="8">
        <v>43293</v>
      </c>
      <c r="B2062" s="1">
        <v>24474.48</v>
      </c>
    </row>
    <row r="2063" spans="1:2" x14ac:dyDescent="0.25">
      <c r="A2063" s="8">
        <v>43294</v>
      </c>
      <c r="B2063" s="1">
        <v>24457.56</v>
      </c>
    </row>
    <row r="2064" spans="1:2" x14ac:dyDescent="0.25">
      <c r="A2064" s="8">
        <v>43297</v>
      </c>
      <c r="B2064" s="1">
        <v>24259.05</v>
      </c>
    </row>
    <row r="2065" spans="1:2" x14ac:dyDescent="0.25">
      <c r="A2065" s="8">
        <v>43298</v>
      </c>
      <c r="B2065" s="1">
        <v>24396.82</v>
      </c>
    </row>
    <row r="2066" spans="1:2" x14ac:dyDescent="0.25">
      <c r="A2066" s="8">
        <v>43299</v>
      </c>
      <c r="B2066" s="1">
        <v>24314.82</v>
      </c>
    </row>
    <row r="2067" spans="1:2" x14ac:dyDescent="0.25">
      <c r="A2067" s="8">
        <v>43300</v>
      </c>
      <c r="B2067" s="1">
        <v>24288.3</v>
      </c>
    </row>
    <row r="2068" spans="1:2" x14ac:dyDescent="0.25">
      <c r="A2068" s="8">
        <v>43301</v>
      </c>
      <c r="B2068" s="1">
        <v>24395.78</v>
      </c>
    </row>
    <row r="2069" spans="1:2" x14ac:dyDescent="0.25">
      <c r="A2069" s="8">
        <v>43304</v>
      </c>
      <c r="B2069" s="1">
        <v>24550.98</v>
      </c>
    </row>
    <row r="2070" spans="1:2" x14ac:dyDescent="0.25">
      <c r="A2070" s="8">
        <v>43305</v>
      </c>
      <c r="B2070" s="1">
        <v>24689.48</v>
      </c>
    </row>
    <row r="2071" spans="1:2" x14ac:dyDescent="0.25">
      <c r="A2071" s="8">
        <v>43306</v>
      </c>
      <c r="B2071" s="1">
        <v>24642.73</v>
      </c>
    </row>
    <row r="2072" spans="1:2" x14ac:dyDescent="0.25">
      <c r="A2072" s="8">
        <v>43307</v>
      </c>
      <c r="B2072" s="1">
        <v>24672.84</v>
      </c>
    </row>
    <row r="2073" spans="1:2" x14ac:dyDescent="0.25">
      <c r="A2073" s="8">
        <v>43308</v>
      </c>
      <c r="B2073" s="1">
        <v>24923.200000000001</v>
      </c>
    </row>
    <row r="2074" spans="1:2" x14ac:dyDescent="0.25">
      <c r="A2074" s="8">
        <v>43311</v>
      </c>
      <c r="B2074" s="1">
        <v>25011.4</v>
      </c>
    </row>
    <row r="2075" spans="1:2" x14ac:dyDescent="0.25">
      <c r="A2075" s="8">
        <v>43312</v>
      </c>
      <c r="B2075" s="1">
        <v>25159.25</v>
      </c>
    </row>
    <row r="2076" spans="1:2" x14ac:dyDescent="0.25">
      <c r="A2076" s="8">
        <v>43313</v>
      </c>
      <c r="B2076" s="1">
        <v>25166.7</v>
      </c>
    </row>
    <row r="2077" spans="1:2" x14ac:dyDescent="0.25">
      <c r="A2077" s="8">
        <v>43314</v>
      </c>
      <c r="B2077" s="1">
        <v>24943.41</v>
      </c>
    </row>
    <row r="2078" spans="1:2" x14ac:dyDescent="0.25">
      <c r="A2078" s="8">
        <v>43315</v>
      </c>
      <c r="B2078" s="1">
        <v>25172.82</v>
      </c>
    </row>
    <row r="2079" spans="1:2" x14ac:dyDescent="0.25">
      <c r="A2079" s="8">
        <v>43318</v>
      </c>
      <c r="B2079" s="1">
        <v>25245.88</v>
      </c>
    </row>
    <row r="2080" spans="1:2" x14ac:dyDescent="0.25">
      <c r="A2080" s="8">
        <v>43319</v>
      </c>
      <c r="B2080" s="1">
        <v>25243.21</v>
      </c>
    </row>
    <row r="2081" spans="1:2" x14ac:dyDescent="0.25">
      <c r="A2081" s="8">
        <v>43320</v>
      </c>
      <c r="B2081" s="1">
        <v>25365.58</v>
      </c>
    </row>
    <row r="2082" spans="1:2" x14ac:dyDescent="0.25">
      <c r="A2082" s="8">
        <v>43321</v>
      </c>
      <c r="B2082" s="1">
        <v>25425.5</v>
      </c>
    </row>
    <row r="2083" spans="1:2" x14ac:dyDescent="0.25">
      <c r="A2083" s="8">
        <v>43322</v>
      </c>
      <c r="B2083" s="1">
        <v>25343.54</v>
      </c>
    </row>
    <row r="2084" spans="1:2" x14ac:dyDescent="0.25">
      <c r="A2084" s="8">
        <v>43325</v>
      </c>
      <c r="B2084" s="1">
        <v>25194.65</v>
      </c>
    </row>
    <row r="2085" spans="1:2" x14ac:dyDescent="0.25">
      <c r="A2085" s="8">
        <v>43326</v>
      </c>
      <c r="B2085" s="1">
        <v>25371.71</v>
      </c>
    </row>
    <row r="2086" spans="1:2" x14ac:dyDescent="0.25">
      <c r="A2086" s="8">
        <v>43328</v>
      </c>
      <c r="B2086" s="1">
        <v>25259.46</v>
      </c>
    </row>
    <row r="2087" spans="1:2" x14ac:dyDescent="0.25">
      <c r="A2087" s="8">
        <v>43329</v>
      </c>
      <c r="B2087" s="1">
        <v>25455.24</v>
      </c>
    </row>
    <row r="2088" spans="1:2" x14ac:dyDescent="0.25">
      <c r="A2088" s="8">
        <v>43332</v>
      </c>
      <c r="B2088" s="1">
        <v>25653.68</v>
      </c>
    </row>
    <row r="2089" spans="1:2" x14ac:dyDescent="0.25">
      <c r="A2089" s="8">
        <v>43333</v>
      </c>
      <c r="B2089" s="1">
        <v>25686.46</v>
      </c>
    </row>
    <row r="2090" spans="1:2" x14ac:dyDescent="0.25">
      <c r="A2090" s="8">
        <v>43335</v>
      </c>
      <c r="B2090" s="1">
        <v>25712.39</v>
      </c>
    </row>
    <row r="2091" spans="1:2" x14ac:dyDescent="0.25">
      <c r="A2091" s="8">
        <v>43336</v>
      </c>
      <c r="B2091" s="1">
        <v>25664.62</v>
      </c>
    </row>
    <row r="2092" spans="1:2" x14ac:dyDescent="0.25">
      <c r="A2092" s="8">
        <v>43339</v>
      </c>
      <c r="B2092" s="1">
        <v>25969.32</v>
      </c>
    </row>
    <row r="2093" spans="1:2" x14ac:dyDescent="0.25">
      <c r="A2093" s="8">
        <v>43340</v>
      </c>
      <c r="B2093" s="1">
        <v>26097.43</v>
      </c>
    </row>
    <row r="2094" spans="1:2" x14ac:dyDescent="0.25">
      <c r="A2094" s="8">
        <v>43341</v>
      </c>
      <c r="B2094" s="1">
        <v>25979.95</v>
      </c>
    </row>
    <row r="2095" spans="1:2" x14ac:dyDescent="0.25">
      <c r="A2095" s="8">
        <v>43342</v>
      </c>
      <c r="B2095" s="1">
        <v>25951.59</v>
      </c>
    </row>
    <row r="2096" spans="1:2" x14ac:dyDescent="0.25">
      <c r="A2096" s="8">
        <v>43343</v>
      </c>
      <c r="B2096" s="1">
        <v>25973.41</v>
      </c>
    </row>
    <row r="2097" spans="1:2" x14ac:dyDescent="0.25">
      <c r="A2097" s="8">
        <v>43346</v>
      </c>
      <c r="B2097" s="1">
        <v>25763.09</v>
      </c>
    </row>
    <row r="2098" spans="1:2" x14ac:dyDescent="0.25">
      <c r="A2098" s="8">
        <v>43347</v>
      </c>
      <c r="B2098" s="1">
        <v>25657.65</v>
      </c>
    </row>
    <row r="2099" spans="1:2" x14ac:dyDescent="0.25">
      <c r="A2099" s="8">
        <v>43348</v>
      </c>
      <c r="B2099" s="1">
        <v>25571.56</v>
      </c>
    </row>
    <row r="2100" spans="1:2" x14ac:dyDescent="0.25">
      <c r="A2100" s="8">
        <v>43349</v>
      </c>
      <c r="B2100" s="1">
        <v>25709.59</v>
      </c>
    </row>
    <row r="2101" spans="1:2" x14ac:dyDescent="0.25">
      <c r="A2101" s="8">
        <v>43350</v>
      </c>
      <c r="B2101" s="1">
        <v>25802.26</v>
      </c>
    </row>
    <row r="2102" spans="1:2" x14ac:dyDescent="0.25">
      <c r="A2102" s="8">
        <v>43353</v>
      </c>
      <c r="B2102" s="1">
        <v>25497.200000000001</v>
      </c>
    </row>
    <row r="2103" spans="1:2" x14ac:dyDescent="0.25">
      <c r="A2103" s="8">
        <v>43354</v>
      </c>
      <c r="B2103" s="1">
        <v>25167.47</v>
      </c>
    </row>
    <row r="2104" spans="1:2" x14ac:dyDescent="0.25">
      <c r="A2104" s="8">
        <v>43355</v>
      </c>
      <c r="B2104" s="1">
        <v>25358.799999999999</v>
      </c>
    </row>
    <row r="2105" spans="1:2" x14ac:dyDescent="0.25">
      <c r="A2105" s="8">
        <v>43357</v>
      </c>
      <c r="B2105" s="1">
        <v>25644.77</v>
      </c>
    </row>
    <row r="2106" spans="1:2" x14ac:dyDescent="0.25">
      <c r="A2106" s="8">
        <v>43360</v>
      </c>
      <c r="B2106" s="1">
        <v>25349.25</v>
      </c>
    </row>
    <row r="2107" spans="1:2" x14ac:dyDescent="0.25">
      <c r="A2107" s="8">
        <v>43361</v>
      </c>
      <c r="B2107" s="1">
        <v>25134.93</v>
      </c>
    </row>
    <row r="2108" spans="1:2" x14ac:dyDescent="0.25">
      <c r="A2108" s="8">
        <v>43362</v>
      </c>
      <c r="B2108" s="1">
        <v>25043.1</v>
      </c>
    </row>
    <row r="2109" spans="1:2" x14ac:dyDescent="0.25">
      <c r="A2109" s="8">
        <v>43364</v>
      </c>
      <c r="B2109" s="1">
        <v>24864.58</v>
      </c>
    </row>
    <row r="2110" spans="1:2" x14ac:dyDescent="0.25">
      <c r="A2110" s="8">
        <v>43367</v>
      </c>
      <c r="B2110" s="1">
        <v>24499.62</v>
      </c>
    </row>
    <row r="2111" spans="1:2" x14ac:dyDescent="0.25">
      <c r="A2111" s="8">
        <v>43368</v>
      </c>
      <c r="B2111" s="1">
        <v>24743.759999999998</v>
      </c>
    </row>
    <row r="2112" spans="1:2" x14ac:dyDescent="0.25">
      <c r="A2112" s="8">
        <v>43369</v>
      </c>
      <c r="B2112" s="1">
        <v>24670.67</v>
      </c>
    </row>
    <row r="2113" spans="1:2" x14ac:dyDescent="0.25">
      <c r="A2113" s="8">
        <v>43370</v>
      </c>
      <c r="B2113" s="1">
        <v>24520.58</v>
      </c>
    </row>
    <row r="2114" spans="1:2" x14ac:dyDescent="0.25">
      <c r="A2114" s="8">
        <v>43371</v>
      </c>
      <c r="B2114" s="1">
        <v>24455.279999999999</v>
      </c>
    </row>
    <row r="2115" spans="1:2" x14ac:dyDescent="0.25">
      <c r="A2115" s="8">
        <v>43374</v>
      </c>
      <c r="B2115" s="1">
        <v>24645.85</v>
      </c>
    </row>
    <row r="2116" spans="1:2" x14ac:dyDescent="0.25">
      <c r="A2116" s="8">
        <v>43376</v>
      </c>
      <c r="B2116" s="1">
        <v>24292.82</v>
      </c>
    </row>
    <row r="2117" spans="1:2" x14ac:dyDescent="0.25">
      <c r="A2117" s="8">
        <v>43377</v>
      </c>
      <c r="B2117" s="1">
        <v>23704.880000000001</v>
      </c>
    </row>
    <row r="2118" spans="1:2" x14ac:dyDescent="0.25">
      <c r="A2118" s="8">
        <v>43378</v>
      </c>
      <c r="B2118" s="1">
        <v>23121.759999999998</v>
      </c>
    </row>
    <row r="2119" spans="1:2" x14ac:dyDescent="0.25">
      <c r="A2119" s="8">
        <v>43381</v>
      </c>
      <c r="B2119" s="1">
        <v>23160.82</v>
      </c>
    </row>
    <row r="2120" spans="1:2" x14ac:dyDescent="0.25">
      <c r="A2120" s="8">
        <v>43382</v>
      </c>
      <c r="B2120" s="1">
        <v>23066.31</v>
      </c>
    </row>
    <row r="2121" spans="1:2" x14ac:dyDescent="0.25">
      <c r="A2121" s="8">
        <v>43383</v>
      </c>
      <c r="B2121" s="1">
        <v>23375.21</v>
      </c>
    </row>
    <row r="2122" spans="1:2" x14ac:dyDescent="0.25">
      <c r="A2122" s="8">
        <v>43384</v>
      </c>
      <c r="B2122" s="1">
        <v>22879.06</v>
      </c>
    </row>
    <row r="2123" spans="1:2" x14ac:dyDescent="0.25">
      <c r="A2123" s="8">
        <v>43385</v>
      </c>
      <c r="B2123" s="1">
        <v>23374.81</v>
      </c>
    </row>
    <row r="2124" spans="1:2" x14ac:dyDescent="0.25">
      <c r="A2124" s="8">
        <v>43388</v>
      </c>
      <c r="B2124" s="1">
        <v>23482.21</v>
      </c>
    </row>
    <row r="2125" spans="1:2" x14ac:dyDescent="0.25">
      <c r="A2125" s="8">
        <v>43389</v>
      </c>
      <c r="B2125" s="1">
        <v>23665.14</v>
      </c>
    </row>
    <row r="2126" spans="1:2" x14ac:dyDescent="0.25">
      <c r="A2126" s="8">
        <v>43390</v>
      </c>
      <c r="B2126" s="1">
        <v>23423.95</v>
      </c>
    </row>
    <row r="2127" spans="1:2" x14ac:dyDescent="0.25">
      <c r="A2127" s="8">
        <v>43392</v>
      </c>
      <c r="B2127" s="1">
        <v>23091.08</v>
      </c>
    </row>
    <row r="2128" spans="1:2" x14ac:dyDescent="0.25">
      <c r="A2128" s="8">
        <v>43395</v>
      </c>
      <c r="B2128" s="1">
        <v>22978.83</v>
      </c>
    </row>
    <row r="2129" spans="1:2" x14ac:dyDescent="0.25">
      <c r="A2129" s="8">
        <v>43396</v>
      </c>
      <c r="B2129" s="1">
        <v>22754.62</v>
      </c>
    </row>
    <row r="2130" spans="1:2" x14ac:dyDescent="0.25">
      <c r="A2130" s="8">
        <v>43397</v>
      </c>
      <c r="B2130" s="1">
        <v>22887.83</v>
      </c>
    </row>
    <row r="2131" spans="1:2" x14ac:dyDescent="0.25">
      <c r="A2131" s="8">
        <v>43398</v>
      </c>
      <c r="B2131" s="1">
        <v>22685.87</v>
      </c>
    </row>
    <row r="2132" spans="1:2" x14ac:dyDescent="0.25">
      <c r="A2132" s="8">
        <v>43399</v>
      </c>
      <c r="B2132" s="1">
        <v>22452.79</v>
      </c>
    </row>
    <row r="2133" spans="1:2" x14ac:dyDescent="0.25">
      <c r="A2133" s="8">
        <v>43402</v>
      </c>
      <c r="B2133" s="1">
        <v>22940.79</v>
      </c>
    </row>
    <row r="2134" spans="1:2" x14ac:dyDescent="0.25">
      <c r="A2134" s="8">
        <v>43403</v>
      </c>
      <c r="B2134" s="1">
        <v>22827.599999999999</v>
      </c>
    </row>
    <row r="2135" spans="1:2" x14ac:dyDescent="0.25">
      <c r="A2135" s="8">
        <v>43404</v>
      </c>
      <c r="B2135" s="1">
        <v>23237.67</v>
      </c>
    </row>
    <row r="2136" spans="1:2" x14ac:dyDescent="0.25">
      <c r="A2136" s="8">
        <v>43405</v>
      </c>
      <c r="B2136" s="1">
        <v>23214.76</v>
      </c>
    </row>
    <row r="2137" spans="1:2" x14ac:dyDescent="0.25">
      <c r="A2137" s="8">
        <v>43406</v>
      </c>
      <c r="B2137" s="1">
        <v>23592.92</v>
      </c>
    </row>
    <row r="2138" spans="1:2" x14ac:dyDescent="0.25">
      <c r="A2138" s="8">
        <v>43409</v>
      </c>
      <c r="B2138" s="1">
        <v>23539.24</v>
      </c>
    </row>
    <row r="2139" spans="1:2" x14ac:dyDescent="0.25">
      <c r="A2139" s="8">
        <v>43410</v>
      </c>
      <c r="B2139" s="1">
        <v>23592.89</v>
      </c>
    </row>
    <row r="2140" spans="1:2" x14ac:dyDescent="0.25">
      <c r="A2140" s="8">
        <v>43411</v>
      </c>
      <c r="B2140" s="1">
        <v>23746.46</v>
      </c>
    </row>
    <row r="2141" spans="1:2" x14ac:dyDescent="0.25">
      <c r="A2141" s="8">
        <v>43413</v>
      </c>
      <c r="B2141" s="1">
        <v>23705.24</v>
      </c>
    </row>
    <row r="2142" spans="1:2" x14ac:dyDescent="0.25">
      <c r="A2142" s="8">
        <v>43416</v>
      </c>
      <c r="B2142" s="1">
        <v>23469.53</v>
      </c>
    </row>
    <row r="2143" spans="1:2" x14ac:dyDescent="0.25">
      <c r="A2143" s="8">
        <v>43417</v>
      </c>
      <c r="B2143" s="1">
        <v>23702.47</v>
      </c>
    </row>
    <row r="2144" spans="1:2" x14ac:dyDescent="0.25">
      <c r="A2144" s="8">
        <v>43418</v>
      </c>
      <c r="B2144" s="1">
        <v>23688.63</v>
      </c>
    </row>
    <row r="2145" spans="1:2" x14ac:dyDescent="0.25">
      <c r="A2145" s="8">
        <v>43419</v>
      </c>
      <c r="B2145" s="1">
        <v>23782.62</v>
      </c>
    </row>
    <row r="2146" spans="1:2" x14ac:dyDescent="0.25">
      <c r="A2146" s="8">
        <v>43420</v>
      </c>
      <c r="B2146" s="1">
        <v>23943.32</v>
      </c>
    </row>
    <row r="2147" spans="1:2" x14ac:dyDescent="0.25">
      <c r="A2147" s="8">
        <v>43423</v>
      </c>
      <c r="B2147" s="1">
        <v>24141.7</v>
      </c>
    </row>
    <row r="2148" spans="1:2" x14ac:dyDescent="0.25">
      <c r="A2148" s="8">
        <v>43424</v>
      </c>
      <c r="B2148" s="1">
        <v>23900.03</v>
      </c>
    </row>
    <row r="2149" spans="1:2" x14ac:dyDescent="0.25">
      <c r="A2149" s="8">
        <v>43425</v>
      </c>
      <c r="B2149" s="1">
        <v>23747.41</v>
      </c>
    </row>
    <row r="2150" spans="1:2" x14ac:dyDescent="0.25">
      <c r="A2150" s="8">
        <v>43426</v>
      </c>
      <c r="B2150" s="1">
        <v>23592.15</v>
      </c>
    </row>
    <row r="2151" spans="1:2" x14ac:dyDescent="0.25">
      <c r="A2151" s="8">
        <v>43430</v>
      </c>
      <c r="B2151" s="1">
        <v>23838.1</v>
      </c>
    </row>
    <row r="2152" spans="1:2" x14ac:dyDescent="0.25">
      <c r="A2152" s="8">
        <v>43431</v>
      </c>
      <c r="B2152" s="1">
        <v>23970.73</v>
      </c>
    </row>
    <row r="2153" spans="1:2" x14ac:dyDescent="0.25">
      <c r="A2153" s="8">
        <v>43432</v>
      </c>
      <c r="B2153" s="1">
        <v>24089.64</v>
      </c>
    </row>
    <row r="2154" spans="1:2" x14ac:dyDescent="0.25">
      <c r="A2154" s="8">
        <v>43433</v>
      </c>
      <c r="B2154" s="1">
        <v>24370.98</v>
      </c>
    </row>
    <row r="2155" spans="1:2" x14ac:dyDescent="0.25">
      <c r="A2155" s="8">
        <v>43434</v>
      </c>
      <c r="B2155" s="1">
        <v>24424.29</v>
      </c>
    </row>
    <row r="2156" spans="1:2" x14ac:dyDescent="0.25">
      <c r="A2156" s="8">
        <v>43437</v>
      </c>
      <c r="B2156" s="1">
        <v>24427.49</v>
      </c>
    </row>
    <row r="2157" spans="1:2" x14ac:dyDescent="0.25">
      <c r="A2157" s="8">
        <v>43438</v>
      </c>
      <c r="B2157" s="1">
        <v>24384.51</v>
      </c>
    </row>
    <row r="2158" spans="1:2" x14ac:dyDescent="0.25">
      <c r="A2158" s="8">
        <v>43439</v>
      </c>
      <c r="B2158" s="1">
        <v>24205.17</v>
      </c>
    </row>
    <row r="2159" spans="1:2" x14ac:dyDescent="0.25">
      <c r="A2159" s="8">
        <v>43440</v>
      </c>
      <c r="B2159" s="1">
        <v>23803.29</v>
      </c>
    </row>
    <row r="2160" spans="1:2" x14ac:dyDescent="0.25">
      <c r="A2160" s="8">
        <v>43441</v>
      </c>
      <c r="B2160" s="1">
        <v>24019.3</v>
      </c>
    </row>
    <row r="2161" spans="1:2" x14ac:dyDescent="0.25">
      <c r="A2161" s="8">
        <v>43444</v>
      </c>
      <c r="B2161" s="1">
        <v>23564.880000000001</v>
      </c>
    </row>
    <row r="2162" spans="1:2" x14ac:dyDescent="0.25">
      <c r="A2162" s="8">
        <v>43445</v>
      </c>
      <c r="B2162" s="1">
        <v>23686.95</v>
      </c>
    </row>
    <row r="2163" spans="1:2" x14ac:dyDescent="0.25">
      <c r="A2163" s="8">
        <v>43446</v>
      </c>
      <c r="B2163" s="1">
        <v>24104.76</v>
      </c>
    </row>
    <row r="2164" spans="1:2" x14ac:dyDescent="0.25">
      <c r="A2164" s="8">
        <v>43447</v>
      </c>
      <c r="B2164" s="1">
        <v>24218.27</v>
      </c>
    </row>
    <row r="2165" spans="1:2" x14ac:dyDescent="0.25">
      <c r="A2165" s="8">
        <v>43448</v>
      </c>
      <c r="B2165" s="1">
        <v>24248.76</v>
      </c>
    </row>
    <row r="2166" spans="1:2" x14ac:dyDescent="0.25">
      <c r="A2166" s="8">
        <v>43451</v>
      </c>
      <c r="B2166" s="1">
        <v>24446.59</v>
      </c>
    </row>
    <row r="2167" spans="1:2" x14ac:dyDescent="0.25">
      <c r="A2167" s="8">
        <v>43452</v>
      </c>
      <c r="B2167" s="1">
        <v>24493.37</v>
      </c>
    </row>
    <row r="2168" spans="1:2" x14ac:dyDescent="0.25">
      <c r="A2168" s="8">
        <v>43453</v>
      </c>
      <c r="B2168" s="1">
        <v>24595</v>
      </c>
    </row>
    <row r="2169" spans="1:2" x14ac:dyDescent="0.25">
      <c r="A2169" s="8">
        <v>43454</v>
      </c>
      <c r="B2169" s="1">
        <v>24558.16</v>
      </c>
    </row>
    <row r="2170" spans="1:2" x14ac:dyDescent="0.25">
      <c r="A2170" s="8">
        <v>43455</v>
      </c>
      <c r="B2170" s="1">
        <v>24119.79</v>
      </c>
    </row>
    <row r="2171" spans="1:2" x14ac:dyDescent="0.25">
      <c r="A2171" s="8">
        <v>43458</v>
      </c>
      <c r="B2171" s="1">
        <v>23921.53</v>
      </c>
    </row>
    <row r="2172" spans="1:2" x14ac:dyDescent="0.25">
      <c r="A2172" s="8">
        <v>43460</v>
      </c>
      <c r="B2172" s="1">
        <v>24055.78</v>
      </c>
    </row>
    <row r="2173" spans="1:2" x14ac:dyDescent="0.25">
      <c r="A2173" s="8">
        <v>43461</v>
      </c>
      <c r="B2173" s="1">
        <v>24171.06</v>
      </c>
    </row>
    <row r="2174" spans="1:2" x14ac:dyDescent="0.25">
      <c r="A2174" s="8">
        <v>43462</v>
      </c>
      <c r="B2174" s="1">
        <v>24351.119999999999</v>
      </c>
    </row>
    <row r="2175" spans="1:2" x14ac:dyDescent="0.25">
      <c r="A2175" s="8">
        <v>43465</v>
      </c>
      <c r="B2175" s="1">
        <v>24352.799999999999</v>
      </c>
    </row>
    <row r="2176" spans="1:2" x14ac:dyDescent="0.25">
      <c r="A2176" s="8">
        <v>43466</v>
      </c>
      <c r="B2176" s="1">
        <v>24466.639999999999</v>
      </c>
    </row>
    <row r="2177" spans="1:2" x14ac:dyDescent="0.25">
      <c r="A2177" s="8">
        <v>43467</v>
      </c>
      <c r="B2177" s="1">
        <v>24206.63</v>
      </c>
    </row>
    <row r="2178" spans="1:2" x14ac:dyDescent="0.25">
      <c r="A2178" s="8">
        <v>43468</v>
      </c>
      <c r="B2178" s="1">
        <v>23935.439999999999</v>
      </c>
    </row>
    <row r="2179" spans="1:2" x14ac:dyDescent="0.25">
      <c r="A2179" s="8">
        <v>43469</v>
      </c>
      <c r="B2179" s="1">
        <v>24047.93</v>
      </c>
    </row>
    <row r="2180" spans="1:2" x14ac:dyDescent="0.25">
      <c r="A2180" s="8">
        <v>43472</v>
      </c>
      <c r="B2180" s="1">
        <v>24148.639999999999</v>
      </c>
    </row>
    <row r="2181" spans="1:2" x14ac:dyDescent="0.25">
      <c r="A2181" s="8">
        <v>43473</v>
      </c>
      <c r="B2181" s="1">
        <v>24219.32</v>
      </c>
    </row>
    <row r="2182" spans="1:2" x14ac:dyDescent="0.25">
      <c r="A2182" s="8">
        <v>43474</v>
      </c>
      <c r="B2182" s="1">
        <v>24367.79</v>
      </c>
    </row>
    <row r="2183" spans="1:2" x14ac:dyDescent="0.25">
      <c r="A2183" s="8">
        <v>43475</v>
      </c>
      <c r="B2183" s="1">
        <v>24289.02</v>
      </c>
    </row>
    <row r="2184" spans="1:2" x14ac:dyDescent="0.25">
      <c r="A2184" s="8">
        <v>43476</v>
      </c>
      <c r="B2184" s="1">
        <v>24233.25</v>
      </c>
    </row>
    <row r="2185" spans="1:2" x14ac:dyDescent="0.25">
      <c r="A2185" s="8">
        <v>43479</v>
      </c>
      <c r="B2185" s="1">
        <v>24110.09</v>
      </c>
    </row>
    <row r="2186" spans="1:2" x14ac:dyDescent="0.25">
      <c r="A2186" s="8">
        <v>43480</v>
      </c>
      <c r="B2186" s="1">
        <v>24445.98</v>
      </c>
    </row>
    <row r="2187" spans="1:2" x14ac:dyDescent="0.25">
      <c r="A2187" s="8">
        <v>43481</v>
      </c>
      <c r="B2187" s="1">
        <v>24458.17</v>
      </c>
    </row>
    <row r="2188" spans="1:2" x14ac:dyDescent="0.25">
      <c r="A2188" s="8">
        <v>43482</v>
      </c>
      <c r="B2188" s="1">
        <v>24496.95</v>
      </c>
    </row>
    <row r="2189" spans="1:2" x14ac:dyDescent="0.25">
      <c r="A2189" s="8">
        <v>43483</v>
      </c>
      <c r="B2189" s="1">
        <v>24512.78</v>
      </c>
    </row>
    <row r="2190" spans="1:2" x14ac:dyDescent="0.25">
      <c r="A2190" s="8">
        <v>43486</v>
      </c>
      <c r="B2190" s="1">
        <v>24632.89</v>
      </c>
    </row>
    <row r="2191" spans="1:2" x14ac:dyDescent="0.25">
      <c r="A2191" s="8">
        <v>43487</v>
      </c>
      <c r="B2191" s="1">
        <v>24532.13</v>
      </c>
    </row>
    <row r="2192" spans="1:2" x14ac:dyDescent="0.25">
      <c r="A2192" s="8">
        <v>43488</v>
      </c>
      <c r="B2192" s="1">
        <v>24316.02</v>
      </c>
    </row>
    <row r="2193" spans="1:2" x14ac:dyDescent="0.25">
      <c r="A2193" s="8">
        <v>43489</v>
      </c>
      <c r="B2193" s="1">
        <v>24387.96</v>
      </c>
    </row>
    <row r="2194" spans="1:2" x14ac:dyDescent="0.25">
      <c r="A2194" s="8">
        <v>43490</v>
      </c>
      <c r="B2194" s="1">
        <v>24238.9</v>
      </c>
    </row>
    <row r="2195" spans="1:2" x14ac:dyDescent="0.25">
      <c r="A2195" s="8">
        <v>43493</v>
      </c>
      <c r="B2195" s="1">
        <v>23990.25</v>
      </c>
    </row>
    <row r="2196" spans="1:2" x14ac:dyDescent="0.25">
      <c r="A2196" s="8">
        <v>43494</v>
      </c>
      <c r="B2196" s="1">
        <v>23958.32</v>
      </c>
    </row>
    <row r="2197" spans="1:2" x14ac:dyDescent="0.25">
      <c r="A2197" s="8">
        <v>43495</v>
      </c>
      <c r="B2197" s="1">
        <v>23969.75</v>
      </c>
    </row>
    <row r="2198" spans="1:2" x14ac:dyDescent="0.25">
      <c r="A2198" s="8">
        <v>43496</v>
      </c>
      <c r="B2198" s="1">
        <v>24377.83</v>
      </c>
    </row>
    <row r="2199" spans="1:2" x14ac:dyDescent="0.25">
      <c r="A2199" s="8">
        <v>43497</v>
      </c>
      <c r="B2199" s="1">
        <v>24524.93</v>
      </c>
    </row>
    <row r="2200" spans="1:2" x14ac:dyDescent="0.25">
      <c r="A2200" s="8">
        <v>43500</v>
      </c>
      <c r="B2200" s="1">
        <v>24580.52</v>
      </c>
    </row>
    <row r="2201" spans="1:2" x14ac:dyDescent="0.25">
      <c r="A2201" s="8">
        <v>43501</v>
      </c>
      <c r="B2201" s="1">
        <v>24621.43</v>
      </c>
    </row>
    <row r="2202" spans="1:2" x14ac:dyDescent="0.25">
      <c r="A2202" s="8">
        <v>43502</v>
      </c>
      <c r="B2202" s="1">
        <v>24901.63</v>
      </c>
    </row>
    <row r="2203" spans="1:2" x14ac:dyDescent="0.25">
      <c r="A2203" s="8">
        <v>43503</v>
      </c>
      <c r="B2203" s="1">
        <v>24913.65</v>
      </c>
    </row>
    <row r="2204" spans="1:2" x14ac:dyDescent="0.25">
      <c r="A2204" s="8">
        <v>43504</v>
      </c>
      <c r="B2204" s="1">
        <v>24619.65</v>
      </c>
    </row>
    <row r="2205" spans="1:2" x14ac:dyDescent="0.25">
      <c r="A2205" s="8">
        <v>43507</v>
      </c>
      <c r="B2205" s="1">
        <v>24509.41</v>
      </c>
    </row>
    <row r="2206" spans="1:2" x14ac:dyDescent="0.25">
      <c r="A2206" s="8">
        <v>43508</v>
      </c>
      <c r="B2206" s="1">
        <v>24367.95</v>
      </c>
    </row>
    <row r="2207" spans="1:2" x14ac:dyDescent="0.25">
      <c r="A2207" s="8">
        <v>43509</v>
      </c>
      <c r="B2207" s="1">
        <v>24284.79</v>
      </c>
    </row>
    <row r="2208" spans="1:2" x14ac:dyDescent="0.25">
      <c r="A2208" s="8">
        <v>43510</v>
      </c>
      <c r="B2208" s="1">
        <v>24171.78</v>
      </c>
    </row>
    <row r="2209" spans="1:2" x14ac:dyDescent="0.25">
      <c r="A2209" s="8">
        <v>43511</v>
      </c>
      <c r="B2209" s="1">
        <v>24124.63</v>
      </c>
    </row>
    <row r="2210" spans="1:2" x14ac:dyDescent="0.25">
      <c r="A2210" s="8">
        <v>43514</v>
      </c>
      <c r="B2210" s="1">
        <v>23934.57</v>
      </c>
    </row>
    <row r="2211" spans="1:2" x14ac:dyDescent="0.25">
      <c r="A2211" s="8">
        <v>43515</v>
      </c>
      <c r="B2211" s="1">
        <v>23834.76</v>
      </c>
    </row>
    <row r="2212" spans="1:2" x14ac:dyDescent="0.25">
      <c r="A2212" s="8">
        <v>43516</v>
      </c>
      <c r="B2212" s="1">
        <v>24121.68</v>
      </c>
    </row>
    <row r="2213" spans="1:2" x14ac:dyDescent="0.25">
      <c r="A2213" s="8">
        <v>43517</v>
      </c>
      <c r="B2213" s="1">
        <v>24233.52</v>
      </c>
    </row>
    <row r="2214" spans="1:2" x14ac:dyDescent="0.25">
      <c r="A2214" s="8">
        <v>43518</v>
      </c>
      <c r="B2214" s="1">
        <v>24237.91</v>
      </c>
    </row>
    <row r="2215" spans="1:2" x14ac:dyDescent="0.25">
      <c r="A2215" s="8">
        <v>43521</v>
      </c>
      <c r="B2215" s="1">
        <v>24441.68</v>
      </c>
    </row>
    <row r="2216" spans="1:2" x14ac:dyDescent="0.25">
      <c r="A2216" s="8">
        <v>43522</v>
      </c>
      <c r="B2216" s="1">
        <v>24329.46</v>
      </c>
    </row>
    <row r="2217" spans="1:2" x14ac:dyDescent="0.25">
      <c r="A2217" s="8">
        <v>43523</v>
      </c>
      <c r="B2217" s="1">
        <v>24265.93</v>
      </c>
    </row>
    <row r="2218" spans="1:2" x14ac:dyDescent="0.25">
      <c r="A2218" s="8">
        <v>43524</v>
      </c>
      <c r="B2218" s="1">
        <v>24234.2</v>
      </c>
    </row>
    <row r="2219" spans="1:2" x14ac:dyDescent="0.25">
      <c r="A2219" s="8">
        <v>43525</v>
      </c>
      <c r="B2219" s="1">
        <v>24397.67</v>
      </c>
    </row>
    <row r="2220" spans="1:2" x14ac:dyDescent="0.25">
      <c r="A2220" s="8">
        <v>43529</v>
      </c>
      <c r="B2220" s="1">
        <v>24656.82</v>
      </c>
    </row>
    <row r="2221" spans="1:2" x14ac:dyDescent="0.25">
      <c r="A2221" s="8">
        <v>43530</v>
      </c>
      <c r="B2221" s="1">
        <v>24802.85</v>
      </c>
    </row>
    <row r="2222" spans="1:2" x14ac:dyDescent="0.25">
      <c r="A2222" s="8">
        <v>43531</v>
      </c>
      <c r="B2222" s="1">
        <v>24828.33</v>
      </c>
    </row>
    <row r="2223" spans="1:2" x14ac:dyDescent="0.25">
      <c r="A2223" s="8">
        <v>43532</v>
      </c>
      <c r="B2223" s="1">
        <v>24766.76</v>
      </c>
    </row>
    <row r="2224" spans="1:2" x14ac:dyDescent="0.25">
      <c r="A2224" s="8">
        <v>43535</v>
      </c>
      <c r="B2224" s="1">
        <v>25041.96</v>
      </c>
    </row>
    <row r="2225" spans="1:2" x14ac:dyDescent="0.25">
      <c r="A2225" s="8">
        <v>43536</v>
      </c>
      <c r="B2225" s="1">
        <v>25352.42</v>
      </c>
    </row>
    <row r="2226" spans="1:2" x14ac:dyDescent="0.25">
      <c r="A2226" s="8">
        <v>43537</v>
      </c>
      <c r="B2226" s="1">
        <v>25461.06</v>
      </c>
    </row>
    <row r="2227" spans="1:2" x14ac:dyDescent="0.25">
      <c r="A2227" s="8">
        <v>43538</v>
      </c>
      <c r="B2227" s="1">
        <v>25472.79</v>
      </c>
    </row>
    <row r="2228" spans="1:2" x14ac:dyDescent="0.25">
      <c r="A2228" s="8">
        <v>43539</v>
      </c>
      <c r="B2228" s="1">
        <v>25667.98</v>
      </c>
    </row>
    <row r="2229" spans="1:2" x14ac:dyDescent="0.25">
      <c r="A2229" s="8">
        <v>43542</v>
      </c>
      <c r="B2229" s="1">
        <v>25730.34</v>
      </c>
    </row>
    <row r="2230" spans="1:2" x14ac:dyDescent="0.25">
      <c r="A2230" s="8">
        <v>43543</v>
      </c>
      <c r="B2230" s="1">
        <v>25893.88</v>
      </c>
    </row>
    <row r="2231" spans="1:2" x14ac:dyDescent="0.25">
      <c r="A2231" s="8">
        <v>43544</v>
      </c>
      <c r="B2231" s="1">
        <v>25879.95</v>
      </c>
    </row>
    <row r="2232" spans="1:2" x14ac:dyDescent="0.25">
      <c r="A2232" s="8">
        <v>43546</v>
      </c>
      <c r="B2232" s="1">
        <v>25746.2</v>
      </c>
    </row>
    <row r="2233" spans="1:2" x14ac:dyDescent="0.25">
      <c r="A2233" s="8">
        <v>43549</v>
      </c>
      <c r="B2233" s="1">
        <v>25516.95</v>
      </c>
    </row>
    <row r="2234" spans="1:2" x14ac:dyDescent="0.25">
      <c r="A2234" s="8">
        <v>43550</v>
      </c>
      <c r="B2234" s="1">
        <v>25802.01</v>
      </c>
    </row>
    <row r="2235" spans="1:2" x14ac:dyDescent="0.25">
      <c r="A2235" s="8">
        <v>43551</v>
      </c>
      <c r="B2235" s="1">
        <v>25712.41</v>
      </c>
    </row>
    <row r="2236" spans="1:2" x14ac:dyDescent="0.25">
      <c r="A2236" s="8">
        <v>43552</v>
      </c>
      <c r="B2236" s="1">
        <v>25992.1</v>
      </c>
    </row>
    <row r="2237" spans="1:2" x14ac:dyDescent="0.25">
      <c r="A2237" s="8">
        <v>43553</v>
      </c>
      <c r="B2237" s="1">
        <v>26101.99</v>
      </c>
    </row>
    <row r="2238" spans="1:2" x14ac:dyDescent="0.25">
      <c r="A2238" s="8">
        <v>43556</v>
      </c>
      <c r="B2238" s="1">
        <v>26215.21</v>
      </c>
    </row>
    <row r="2239" spans="1:2" x14ac:dyDescent="0.25">
      <c r="A2239" s="8">
        <v>43557</v>
      </c>
      <c r="B2239" s="1">
        <v>26331.18</v>
      </c>
    </row>
    <row r="2240" spans="1:2" x14ac:dyDescent="0.25">
      <c r="A2240" s="8">
        <v>43558</v>
      </c>
      <c r="B2240" s="1">
        <v>26162.57</v>
      </c>
    </row>
    <row r="2241" spans="1:2" x14ac:dyDescent="0.25">
      <c r="A2241" s="8">
        <v>43559</v>
      </c>
      <c r="B2241" s="1">
        <v>26041.11</v>
      </c>
    </row>
    <row r="2242" spans="1:2" x14ac:dyDescent="0.25">
      <c r="A2242" s="8">
        <v>43560</v>
      </c>
      <c r="B2242" s="1">
        <v>26188.68</v>
      </c>
    </row>
    <row r="2243" spans="1:2" x14ac:dyDescent="0.25">
      <c r="A2243" s="8">
        <v>43563</v>
      </c>
      <c r="B2243" s="1">
        <v>26063.759999999998</v>
      </c>
    </row>
    <row r="2244" spans="1:2" x14ac:dyDescent="0.25">
      <c r="A2244" s="8">
        <v>43564</v>
      </c>
      <c r="B2244" s="1">
        <v>26232.87</v>
      </c>
    </row>
    <row r="2245" spans="1:2" x14ac:dyDescent="0.25">
      <c r="A2245" s="8">
        <v>43565</v>
      </c>
      <c r="B2245" s="1">
        <v>26023.05</v>
      </c>
    </row>
    <row r="2246" spans="1:2" x14ac:dyDescent="0.25">
      <c r="A2246" s="8">
        <v>43566</v>
      </c>
      <c r="B2246" s="1">
        <v>26040.76</v>
      </c>
    </row>
    <row r="2247" spans="1:2" x14ac:dyDescent="0.25">
      <c r="A2247" s="8">
        <v>43567</v>
      </c>
      <c r="B2247" s="1">
        <v>26144.52</v>
      </c>
    </row>
    <row r="2248" spans="1:2" x14ac:dyDescent="0.25">
      <c r="A2248" s="8">
        <v>43570</v>
      </c>
      <c r="B2248" s="1">
        <v>26256.11</v>
      </c>
    </row>
    <row r="2249" spans="1:2" x14ac:dyDescent="0.25">
      <c r="A2249" s="8">
        <v>43571</v>
      </c>
      <c r="B2249" s="1">
        <v>26479.22</v>
      </c>
    </row>
    <row r="2250" spans="1:2" x14ac:dyDescent="0.25">
      <c r="A2250" s="8">
        <v>43573</v>
      </c>
      <c r="B2250" s="1">
        <v>26396.33</v>
      </c>
    </row>
    <row r="2251" spans="1:2" x14ac:dyDescent="0.25">
      <c r="A2251" s="8">
        <v>43577</v>
      </c>
      <c r="B2251" s="1">
        <v>26048.93</v>
      </c>
    </row>
    <row r="2252" spans="1:2" x14ac:dyDescent="0.25">
      <c r="A2252" s="8">
        <v>43578</v>
      </c>
      <c r="B2252" s="1">
        <v>26005.32</v>
      </c>
    </row>
    <row r="2253" spans="1:2" x14ac:dyDescent="0.25">
      <c r="A2253" s="8">
        <v>43579</v>
      </c>
      <c r="B2253" s="1">
        <v>26337.13</v>
      </c>
    </row>
    <row r="2254" spans="1:2" x14ac:dyDescent="0.25">
      <c r="A2254" s="8">
        <v>43580</v>
      </c>
      <c r="B2254" s="1">
        <v>26142.87</v>
      </c>
    </row>
    <row r="2255" spans="1:2" x14ac:dyDescent="0.25">
      <c r="A2255" s="8">
        <v>43581</v>
      </c>
      <c r="B2255" s="1">
        <v>26399.41</v>
      </c>
    </row>
    <row r="2256" spans="1:2" x14ac:dyDescent="0.25">
      <c r="A2256" s="8">
        <v>43585</v>
      </c>
      <c r="B2256" s="1">
        <v>26397.59</v>
      </c>
    </row>
    <row r="2257" spans="1:2" x14ac:dyDescent="0.25">
      <c r="A2257" s="8">
        <v>43587</v>
      </c>
      <c r="B2257" s="1">
        <v>26352.07</v>
      </c>
    </row>
    <row r="2258" spans="1:2" x14ac:dyDescent="0.25">
      <c r="A2258" s="8">
        <v>43588</v>
      </c>
      <c r="B2258" s="1">
        <v>26313.99</v>
      </c>
    </row>
    <row r="2259" spans="1:2" x14ac:dyDescent="0.25">
      <c r="A2259" s="8">
        <v>43591</v>
      </c>
      <c r="B2259" s="1">
        <v>26068.23</v>
      </c>
    </row>
    <row r="2260" spans="1:2" x14ac:dyDescent="0.25">
      <c r="A2260" s="8">
        <v>43592</v>
      </c>
      <c r="B2260" s="1">
        <v>25853.5</v>
      </c>
    </row>
    <row r="2261" spans="1:2" x14ac:dyDescent="0.25">
      <c r="A2261" s="8">
        <v>43593</v>
      </c>
      <c r="B2261" s="1">
        <v>25544.63</v>
      </c>
    </row>
    <row r="2262" spans="1:2" x14ac:dyDescent="0.25">
      <c r="A2262" s="8">
        <v>43594</v>
      </c>
      <c r="B2262" s="1">
        <v>25397.15</v>
      </c>
    </row>
    <row r="2263" spans="1:2" x14ac:dyDescent="0.25">
      <c r="A2263" s="8">
        <v>43595</v>
      </c>
      <c r="B2263" s="1">
        <v>25339.03</v>
      </c>
    </row>
    <row r="2264" spans="1:2" x14ac:dyDescent="0.25">
      <c r="A2264" s="8">
        <v>43598</v>
      </c>
      <c r="B2264" s="1">
        <v>25065.34</v>
      </c>
    </row>
    <row r="2265" spans="1:2" x14ac:dyDescent="0.25">
      <c r="A2265" s="8">
        <v>43599</v>
      </c>
      <c r="B2265" s="1">
        <v>25209.72</v>
      </c>
    </row>
    <row r="2266" spans="1:2" x14ac:dyDescent="0.25">
      <c r="A2266" s="8">
        <v>43600</v>
      </c>
      <c r="B2266" s="1">
        <v>25075.1</v>
      </c>
    </row>
    <row r="2267" spans="1:2" x14ac:dyDescent="0.25">
      <c r="A2267" s="8">
        <v>43601</v>
      </c>
      <c r="B2267" s="1">
        <v>25286.34</v>
      </c>
    </row>
    <row r="2268" spans="1:2" x14ac:dyDescent="0.25">
      <c r="A2268" s="8">
        <v>43602</v>
      </c>
      <c r="B2268" s="1">
        <v>25620.48</v>
      </c>
    </row>
    <row r="2269" spans="1:2" x14ac:dyDescent="0.25">
      <c r="A2269" s="8">
        <v>43605</v>
      </c>
      <c r="B2269" s="1">
        <v>26565.73</v>
      </c>
    </row>
    <row r="2270" spans="1:2" x14ac:dyDescent="0.25">
      <c r="A2270" s="8">
        <v>43606</v>
      </c>
      <c r="B2270" s="1">
        <v>26299.82</v>
      </c>
    </row>
    <row r="2271" spans="1:2" x14ac:dyDescent="0.25">
      <c r="A2271" s="8">
        <v>43607</v>
      </c>
      <c r="B2271" s="1">
        <v>26408.9</v>
      </c>
    </row>
    <row r="2272" spans="1:2" x14ac:dyDescent="0.25">
      <c r="A2272" s="8">
        <v>43608</v>
      </c>
      <c r="B2272" s="1">
        <v>26207.53</v>
      </c>
    </row>
    <row r="2273" spans="1:2" x14ac:dyDescent="0.25">
      <c r="A2273" s="8">
        <v>43609</v>
      </c>
      <c r="B2273" s="1">
        <v>26624.639999999999</v>
      </c>
    </row>
    <row r="2274" spans="1:2" x14ac:dyDescent="0.25">
      <c r="A2274" s="8">
        <v>43612</v>
      </c>
      <c r="B2274" s="1">
        <v>26816.560000000001</v>
      </c>
    </row>
    <row r="2275" spans="1:2" x14ac:dyDescent="0.25">
      <c r="A2275" s="8">
        <v>43613</v>
      </c>
      <c r="B2275" s="1">
        <v>26831.63</v>
      </c>
    </row>
    <row r="2276" spans="1:2" x14ac:dyDescent="0.25">
      <c r="A2276" s="8">
        <v>43614</v>
      </c>
      <c r="B2276" s="1">
        <v>26683.54</v>
      </c>
    </row>
    <row r="2277" spans="1:2" x14ac:dyDescent="0.25">
      <c r="A2277" s="8">
        <v>43615</v>
      </c>
      <c r="B2277" s="1">
        <v>26888.28</v>
      </c>
    </row>
    <row r="2278" spans="1:2" x14ac:dyDescent="0.25">
      <c r="A2278" s="8">
        <v>43616</v>
      </c>
      <c r="B2278" s="1">
        <v>26837.59</v>
      </c>
    </row>
    <row r="2279" spans="1:2" x14ac:dyDescent="0.25">
      <c r="A2279" s="8">
        <v>43619</v>
      </c>
      <c r="B2279" s="1">
        <v>27219.03</v>
      </c>
    </row>
    <row r="2280" spans="1:2" x14ac:dyDescent="0.25">
      <c r="A2280" s="8">
        <v>43620</v>
      </c>
      <c r="B2280" s="1">
        <v>27082.63</v>
      </c>
    </row>
    <row r="2281" spans="1:2" x14ac:dyDescent="0.25">
      <c r="A2281" s="8">
        <v>43622</v>
      </c>
      <c r="B2281" s="1">
        <v>26713.77</v>
      </c>
    </row>
    <row r="2282" spans="1:2" x14ac:dyDescent="0.25">
      <c r="A2282" s="8">
        <v>43623</v>
      </c>
      <c r="B2282" s="1">
        <v>26781.26</v>
      </c>
    </row>
    <row r="2283" spans="1:2" x14ac:dyDescent="0.25">
      <c r="A2283" s="8">
        <v>43626</v>
      </c>
      <c r="B2283" s="1">
        <v>26893.73</v>
      </c>
    </row>
    <row r="2284" spans="1:2" x14ac:dyDescent="0.25">
      <c r="A2284" s="8">
        <v>43627</v>
      </c>
      <c r="B2284" s="1">
        <v>26998.28</v>
      </c>
    </row>
    <row r="2285" spans="1:2" x14ac:dyDescent="0.25">
      <c r="A2285" s="8">
        <v>43628</v>
      </c>
      <c r="B2285" s="1">
        <v>26874.080000000002</v>
      </c>
    </row>
    <row r="2286" spans="1:2" x14ac:dyDescent="0.25">
      <c r="A2286" s="8">
        <v>43629</v>
      </c>
      <c r="B2286" s="1">
        <v>26904.62</v>
      </c>
    </row>
    <row r="2287" spans="1:2" x14ac:dyDescent="0.25">
      <c r="A2287" s="8">
        <v>43630</v>
      </c>
      <c r="B2287" s="1">
        <v>26704.93</v>
      </c>
    </row>
    <row r="2288" spans="1:2" x14ac:dyDescent="0.25">
      <c r="A2288" s="8">
        <v>43633</v>
      </c>
      <c r="B2288" s="1">
        <v>26370.38</v>
      </c>
    </row>
    <row r="2289" spans="1:2" x14ac:dyDescent="0.25">
      <c r="A2289" s="8">
        <v>43634</v>
      </c>
      <c r="B2289" s="1">
        <v>26415.87</v>
      </c>
    </row>
    <row r="2290" spans="1:2" x14ac:dyDescent="0.25">
      <c r="A2290" s="8">
        <v>43635</v>
      </c>
      <c r="B2290" s="1">
        <v>26439.57</v>
      </c>
    </row>
    <row r="2291" spans="1:2" x14ac:dyDescent="0.25">
      <c r="A2291" s="8">
        <v>43636</v>
      </c>
      <c r="B2291" s="1">
        <v>26786.240000000002</v>
      </c>
    </row>
    <row r="2292" spans="1:2" x14ac:dyDescent="0.25">
      <c r="A2292" s="8">
        <v>43637</v>
      </c>
      <c r="B2292" s="1">
        <v>26523.98</v>
      </c>
    </row>
    <row r="2293" spans="1:2" x14ac:dyDescent="0.25">
      <c r="A2293" s="8">
        <v>43640</v>
      </c>
      <c r="B2293" s="1">
        <v>26472.6</v>
      </c>
    </row>
    <row r="2294" spans="1:2" x14ac:dyDescent="0.25">
      <c r="A2294" s="8">
        <v>43641</v>
      </c>
      <c r="B2294" s="1">
        <v>26697.040000000001</v>
      </c>
    </row>
    <row r="2295" spans="1:2" x14ac:dyDescent="0.25">
      <c r="A2295" s="8">
        <v>43642</v>
      </c>
      <c r="B2295" s="1">
        <v>26812.79</v>
      </c>
    </row>
    <row r="2296" spans="1:2" x14ac:dyDescent="0.25">
      <c r="A2296" s="8">
        <v>43643</v>
      </c>
      <c r="B2296" s="1">
        <v>26803.13</v>
      </c>
    </row>
    <row r="2297" spans="1:2" x14ac:dyDescent="0.25">
      <c r="A2297" s="8">
        <v>43644</v>
      </c>
      <c r="B2297" s="1">
        <v>26684.22</v>
      </c>
    </row>
    <row r="2298" spans="1:2" x14ac:dyDescent="0.25">
      <c r="A2298" s="8">
        <v>43647</v>
      </c>
      <c r="B2298" s="1">
        <v>26859.39</v>
      </c>
    </row>
    <row r="2299" spans="1:2" x14ac:dyDescent="0.25">
      <c r="A2299" s="8">
        <v>43648</v>
      </c>
      <c r="B2299" s="1">
        <v>26954.82</v>
      </c>
    </row>
    <row r="2300" spans="1:2" x14ac:dyDescent="0.25">
      <c r="A2300" s="8">
        <v>43649</v>
      </c>
      <c r="B2300" s="1">
        <v>26962.19</v>
      </c>
    </row>
    <row r="2301" spans="1:2" x14ac:dyDescent="0.25">
      <c r="A2301" s="8">
        <v>43650</v>
      </c>
      <c r="B2301" s="1">
        <v>27015.03</v>
      </c>
    </row>
    <row r="2302" spans="1:2" x14ac:dyDescent="0.25">
      <c r="A2302" s="8">
        <v>43651</v>
      </c>
      <c r="B2302" s="1">
        <v>26716.61</v>
      </c>
    </row>
    <row r="2303" spans="1:2" x14ac:dyDescent="0.25">
      <c r="A2303" s="8">
        <v>43654</v>
      </c>
      <c r="B2303" s="1">
        <v>26165.24</v>
      </c>
    </row>
    <row r="2304" spans="1:2" x14ac:dyDescent="0.25">
      <c r="A2304" s="8">
        <v>43655</v>
      </c>
      <c r="B2304" s="1">
        <v>26151.8</v>
      </c>
    </row>
    <row r="2305" spans="1:2" x14ac:dyDescent="0.25">
      <c r="A2305" s="8">
        <v>43656</v>
      </c>
      <c r="B2305" s="1">
        <v>26035.19</v>
      </c>
    </row>
    <row r="2306" spans="1:2" x14ac:dyDescent="0.25">
      <c r="A2306" s="8">
        <v>43657</v>
      </c>
      <c r="B2306" s="1">
        <v>26217.54</v>
      </c>
    </row>
    <row r="2307" spans="1:2" x14ac:dyDescent="0.25">
      <c r="A2307" s="8">
        <v>43658</v>
      </c>
      <c r="B2307" s="1">
        <v>26141.53</v>
      </c>
    </row>
    <row r="2308" spans="1:2" x14ac:dyDescent="0.25">
      <c r="A2308" s="8">
        <v>43661</v>
      </c>
      <c r="B2308" s="1">
        <v>26231.919999999998</v>
      </c>
    </row>
    <row r="2309" spans="1:2" x14ac:dyDescent="0.25">
      <c r="A2309" s="8">
        <v>43662</v>
      </c>
      <c r="B2309" s="1">
        <v>26407.35</v>
      </c>
    </row>
    <row r="2310" spans="1:2" x14ac:dyDescent="0.25">
      <c r="A2310" s="8">
        <v>43663</v>
      </c>
      <c r="B2310" s="1">
        <v>26456.67</v>
      </c>
    </row>
    <row r="2311" spans="1:2" x14ac:dyDescent="0.25">
      <c r="A2311" s="8">
        <v>43664</v>
      </c>
      <c r="B2311" s="1">
        <v>26251.47</v>
      </c>
    </row>
    <row r="2312" spans="1:2" x14ac:dyDescent="0.25">
      <c r="A2312" s="8">
        <v>43665</v>
      </c>
      <c r="B2312" s="1">
        <v>25883.77</v>
      </c>
    </row>
    <row r="2313" spans="1:2" x14ac:dyDescent="0.25">
      <c r="A2313" s="8">
        <v>43668</v>
      </c>
      <c r="B2313" s="1">
        <v>25707.86</v>
      </c>
    </row>
    <row r="2314" spans="1:2" x14ac:dyDescent="0.25">
      <c r="A2314" s="8">
        <v>43669</v>
      </c>
      <c r="B2314" s="1">
        <v>25677.919999999998</v>
      </c>
    </row>
    <row r="2315" spans="1:2" x14ac:dyDescent="0.25">
      <c r="A2315" s="8">
        <v>43670</v>
      </c>
      <c r="B2315" s="1">
        <v>25581.75</v>
      </c>
    </row>
    <row r="2316" spans="1:2" x14ac:dyDescent="0.25">
      <c r="A2316" s="8">
        <v>43671</v>
      </c>
      <c r="B2316" s="1">
        <v>25551.47</v>
      </c>
    </row>
    <row r="2317" spans="1:2" x14ac:dyDescent="0.25">
      <c r="A2317" s="8">
        <v>43672</v>
      </c>
      <c r="B2317" s="1">
        <v>25605.61</v>
      </c>
    </row>
    <row r="2318" spans="1:2" x14ac:dyDescent="0.25">
      <c r="A2318" s="8">
        <v>43675</v>
      </c>
      <c r="B2318" s="1">
        <v>25428.23</v>
      </c>
    </row>
    <row r="2319" spans="1:2" x14ac:dyDescent="0.25">
      <c r="A2319" s="8">
        <v>43676</v>
      </c>
      <c r="B2319" s="1">
        <v>25214.25</v>
      </c>
    </row>
    <row r="2320" spans="1:2" x14ac:dyDescent="0.25">
      <c r="A2320" s="8">
        <v>43677</v>
      </c>
      <c r="B2320" s="1">
        <v>25285.31</v>
      </c>
    </row>
    <row r="2321" spans="1:2" x14ac:dyDescent="0.25">
      <c r="A2321" s="8">
        <v>43678</v>
      </c>
      <c r="B2321" s="1">
        <v>24983.08</v>
      </c>
    </row>
    <row r="2322" spans="1:2" x14ac:dyDescent="0.25">
      <c r="A2322" s="8">
        <v>43679</v>
      </c>
      <c r="B2322" s="1">
        <v>25043.09</v>
      </c>
    </row>
    <row r="2323" spans="1:2" x14ac:dyDescent="0.25">
      <c r="A2323" s="8">
        <v>43682</v>
      </c>
      <c r="B2323" s="1">
        <v>24755.94</v>
      </c>
    </row>
    <row r="2324" spans="1:2" x14ac:dyDescent="0.25">
      <c r="A2324" s="8">
        <v>43683</v>
      </c>
      <c r="B2324" s="1">
        <v>24960.42</v>
      </c>
    </row>
    <row r="2325" spans="1:2" x14ac:dyDescent="0.25">
      <c r="A2325" s="8">
        <v>43684</v>
      </c>
      <c r="B2325" s="1">
        <v>24748.639999999999</v>
      </c>
    </row>
    <row r="2326" spans="1:2" x14ac:dyDescent="0.25">
      <c r="A2326" s="8">
        <v>43685</v>
      </c>
      <c r="B2326" s="1">
        <v>25172.38</v>
      </c>
    </row>
    <row r="2327" spans="1:2" x14ac:dyDescent="0.25">
      <c r="A2327" s="8">
        <v>43686</v>
      </c>
      <c r="B2327" s="1">
        <v>25339.29</v>
      </c>
    </row>
    <row r="2328" spans="1:2" x14ac:dyDescent="0.25">
      <c r="A2328" s="8">
        <v>43690</v>
      </c>
      <c r="B2328" s="1">
        <v>24910.07</v>
      </c>
    </row>
    <row r="2329" spans="1:2" x14ac:dyDescent="0.25">
      <c r="A2329" s="8">
        <v>43691</v>
      </c>
      <c r="B2329" s="1">
        <v>25142.89</v>
      </c>
    </row>
    <row r="2330" spans="1:2" x14ac:dyDescent="0.25">
      <c r="A2330" s="8">
        <v>43693</v>
      </c>
      <c r="B2330" s="1">
        <v>25178.04</v>
      </c>
    </row>
    <row r="2331" spans="1:2" x14ac:dyDescent="0.25">
      <c r="A2331" s="8">
        <v>43696</v>
      </c>
      <c r="B2331" s="1">
        <v>25207.07</v>
      </c>
    </row>
    <row r="2332" spans="1:2" x14ac:dyDescent="0.25">
      <c r="A2332" s="8">
        <v>43697</v>
      </c>
      <c r="B2332" s="1">
        <v>25139.74</v>
      </c>
    </row>
    <row r="2333" spans="1:2" x14ac:dyDescent="0.25">
      <c r="A2333" s="8">
        <v>43698</v>
      </c>
      <c r="B2333" s="1">
        <v>24941.37</v>
      </c>
    </row>
    <row r="2334" spans="1:2" x14ac:dyDescent="0.25">
      <c r="A2334" s="8">
        <v>43699</v>
      </c>
      <c r="B2334" s="1">
        <v>24550.13</v>
      </c>
    </row>
    <row r="2335" spans="1:2" x14ac:dyDescent="0.25">
      <c r="A2335" s="8">
        <v>43700</v>
      </c>
      <c r="B2335" s="1">
        <v>24725.85</v>
      </c>
    </row>
    <row r="2336" spans="1:2" x14ac:dyDescent="0.25">
      <c r="A2336" s="8">
        <v>43703</v>
      </c>
      <c r="B2336" s="1">
        <v>25251.88</v>
      </c>
    </row>
    <row r="2337" spans="1:2" x14ac:dyDescent="0.25">
      <c r="A2337" s="8">
        <v>43704</v>
      </c>
      <c r="B2337" s="1">
        <v>25352.23</v>
      </c>
    </row>
    <row r="2338" spans="1:2" x14ac:dyDescent="0.25">
      <c r="A2338" s="8">
        <v>43705</v>
      </c>
      <c r="B2338" s="1">
        <v>25218.87</v>
      </c>
    </row>
    <row r="2339" spans="1:2" x14ac:dyDescent="0.25">
      <c r="A2339" s="8">
        <v>43706</v>
      </c>
      <c r="B2339" s="1">
        <v>24980.67</v>
      </c>
    </row>
    <row r="2340" spans="1:2" x14ac:dyDescent="0.25">
      <c r="A2340" s="8">
        <v>43707</v>
      </c>
      <c r="B2340" s="1">
        <v>25149.96</v>
      </c>
    </row>
    <row r="2341" spans="1:2" x14ac:dyDescent="0.25">
      <c r="A2341" s="8">
        <v>43711</v>
      </c>
      <c r="B2341" s="1">
        <v>24632.83</v>
      </c>
    </row>
    <row r="2342" spans="1:2" x14ac:dyDescent="0.25">
      <c r="A2342" s="8">
        <v>43712</v>
      </c>
      <c r="B2342" s="1">
        <v>24747.33</v>
      </c>
    </row>
    <row r="2343" spans="1:2" x14ac:dyDescent="0.25">
      <c r="A2343" s="8">
        <v>43713</v>
      </c>
      <c r="B2343" s="1">
        <v>24742.91</v>
      </c>
    </row>
    <row r="2344" spans="1:2" x14ac:dyDescent="0.25">
      <c r="A2344" s="8">
        <v>43714</v>
      </c>
      <c r="B2344" s="1">
        <v>24977.94</v>
      </c>
    </row>
    <row r="2345" spans="1:2" x14ac:dyDescent="0.25">
      <c r="A2345" s="8">
        <v>43717</v>
      </c>
      <c r="B2345" s="1">
        <v>25100.28</v>
      </c>
    </row>
    <row r="2346" spans="1:2" x14ac:dyDescent="0.25">
      <c r="A2346" s="8">
        <v>43719</v>
      </c>
      <c r="B2346" s="1">
        <v>25184.9</v>
      </c>
    </row>
    <row r="2347" spans="1:2" x14ac:dyDescent="0.25">
      <c r="A2347" s="8">
        <v>43720</v>
      </c>
      <c r="B2347" s="1">
        <v>25065.86</v>
      </c>
    </row>
    <row r="2348" spans="1:2" x14ac:dyDescent="0.25">
      <c r="A2348" s="8">
        <v>43721</v>
      </c>
      <c r="B2348" s="1">
        <v>25273.9</v>
      </c>
    </row>
    <row r="2349" spans="1:2" x14ac:dyDescent="0.25">
      <c r="A2349" s="8">
        <v>43724</v>
      </c>
      <c r="B2349" s="1">
        <v>25110.33</v>
      </c>
    </row>
    <row r="2350" spans="1:2" x14ac:dyDescent="0.25">
      <c r="A2350" s="8">
        <v>43725</v>
      </c>
      <c r="B2350" s="1">
        <v>24679.7</v>
      </c>
    </row>
    <row r="2351" spans="1:2" x14ac:dyDescent="0.25">
      <c r="A2351" s="8">
        <v>43726</v>
      </c>
      <c r="B2351" s="1">
        <v>24733.88</v>
      </c>
    </row>
    <row r="2352" spans="1:2" x14ac:dyDescent="0.25">
      <c r="A2352" s="8">
        <v>43727</v>
      </c>
      <c r="B2352" s="1">
        <v>24427.47</v>
      </c>
    </row>
    <row r="2353" spans="1:2" x14ac:dyDescent="0.25">
      <c r="A2353" s="8">
        <v>43728</v>
      </c>
      <c r="B2353" s="1">
        <v>25726.92</v>
      </c>
    </row>
    <row r="2354" spans="1:2" x14ac:dyDescent="0.25">
      <c r="A2354" s="8">
        <v>43731</v>
      </c>
      <c r="B2354" s="1">
        <v>26478.39</v>
      </c>
    </row>
    <row r="2355" spans="1:2" x14ac:dyDescent="0.25">
      <c r="A2355" s="8">
        <v>43732</v>
      </c>
      <c r="B2355" s="1">
        <v>26458.81</v>
      </c>
    </row>
    <row r="2356" spans="1:2" x14ac:dyDescent="0.25">
      <c r="A2356" s="8">
        <v>43733</v>
      </c>
      <c r="B2356" s="1">
        <v>26113.8</v>
      </c>
    </row>
    <row r="2357" spans="1:2" x14ac:dyDescent="0.25">
      <c r="A2357" s="8">
        <v>43734</v>
      </c>
      <c r="B2357" s="1">
        <v>26406.53</v>
      </c>
    </row>
    <row r="2358" spans="1:2" x14ac:dyDescent="0.25">
      <c r="A2358" s="8">
        <v>43735</v>
      </c>
      <c r="B2358" s="1">
        <v>26278.44</v>
      </c>
    </row>
    <row r="2359" spans="1:2" x14ac:dyDescent="0.25">
      <c r="A2359" s="8">
        <v>43738</v>
      </c>
      <c r="B2359" s="1">
        <v>26191.919999999998</v>
      </c>
    </row>
    <row r="2360" spans="1:2" x14ac:dyDescent="0.25">
      <c r="A2360" s="8">
        <v>43739</v>
      </c>
      <c r="B2360" s="1">
        <v>25956.95</v>
      </c>
    </row>
    <row r="2361" spans="1:2" x14ac:dyDescent="0.25">
      <c r="A2361" s="8">
        <v>43741</v>
      </c>
      <c r="B2361" s="1">
        <v>25841.34</v>
      </c>
    </row>
    <row r="2362" spans="1:2" x14ac:dyDescent="0.25">
      <c r="A2362" s="8">
        <v>43742</v>
      </c>
      <c r="B2362" s="1">
        <v>25540.22</v>
      </c>
    </row>
    <row r="2363" spans="1:2" x14ac:dyDescent="0.25">
      <c r="A2363" s="8">
        <v>43745</v>
      </c>
      <c r="B2363" s="1">
        <v>25427.040000000001</v>
      </c>
    </row>
    <row r="2364" spans="1:2" x14ac:dyDescent="0.25">
      <c r="A2364" s="8">
        <v>43747</v>
      </c>
      <c r="B2364" s="1">
        <v>25843.58</v>
      </c>
    </row>
    <row r="2365" spans="1:2" x14ac:dyDescent="0.25">
      <c r="A2365" s="8">
        <v>43748</v>
      </c>
      <c r="B2365" s="1">
        <v>25661.09</v>
      </c>
    </row>
    <row r="2366" spans="1:2" x14ac:dyDescent="0.25">
      <c r="A2366" s="8">
        <v>43749</v>
      </c>
      <c r="B2366" s="1">
        <v>25818.33</v>
      </c>
    </row>
    <row r="2367" spans="1:2" x14ac:dyDescent="0.25">
      <c r="A2367" s="8">
        <v>43752</v>
      </c>
      <c r="B2367" s="1">
        <v>25894.01</v>
      </c>
    </row>
    <row r="2368" spans="1:2" x14ac:dyDescent="0.25">
      <c r="A2368" s="8">
        <v>43753</v>
      </c>
      <c r="B2368" s="1">
        <v>26098.02</v>
      </c>
    </row>
    <row r="2369" spans="1:2" x14ac:dyDescent="0.25">
      <c r="A2369" s="8">
        <v>43754</v>
      </c>
      <c r="B2369" s="1">
        <v>26167.759999999998</v>
      </c>
    </row>
    <row r="2370" spans="1:2" x14ac:dyDescent="0.25">
      <c r="A2370" s="8">
        <v>43755</v>
      </c>
      <c r="B2370" s="1">
        <v>26474.07</v>
      </c>
    </row>
    <row r="2371" spans="1:2" x14ac:dyDescent="0.25">
      <c r="A2371" s="8">
        <v>43756</v>
      </c>
      <c r="B2371" s="1">
        <v>26649.93</v>
      </c>
    </row>
    <row r="2372" spans="1:2" x14ac:dyDescent="0.25">
      <c r="A2372" s="8">
        <v>43760</v>
      </c>
      <c r="B2372" s="1">
        <v>26469.65</v>
      </c>
    </row>
    <row r="2373" spans="1:2" x14ac:dyDescent="0.25">
      <c r="A2373" s="8">
        <v>43761</v>
      </c>
      <c r="B2373" s="1">
        <v>26531.27</v>
      </c>
    </row>
    <row r="2374" spans="1:2" x14ac:dyDescent="0.25">
      <c r="A2374" s="8">
        <v>43762</v>
      </c>
      <c r="B2374" s="1">
        <v>26495.32</v>
      </c>
    </row>
    <row r="2375" spans="1:2" x14ac:dyDescent="0.25">
      <c r="A2375" s="8">
        <v>43763</v>
      </c>
      <c r="B2375" s="1">
        <v>26520.23</v>
      </c>
    </row>
    <row r="2376" spans="1:2" x14ac:dyDescent="0.25">
      <c r="A2376" s="8">
        <v>43765</v>
      </c>
      <c r="B2376" s="1">
        <v>26627.1</v>
      </c>
    </row>
    <row r="2377" spans="1:2" x14ac:dyDescent="0.25">
      <c r="A2377" s="8">
        <v>43767</v>
      </c>
      <c r="B2377" s="1">
        <v>27009.14</v>
      </c>
    </row>
    <row r="2378" spans="1:2" x14ac:dyDescent="0.25">
      <c r="A2378" s="8">
        <v>43768</v>
      </c>
      <c r="B2378" s="1">
        <v>27154.06</v>
      </c>
    </row>
    <row r="2379" spans="1:2" x14ac:dyDescent="0.25">
      <c r="A2379" s="8">
        <v>43769</v>
      </c>
      <c r="B2379" s="1">
        <v>27221.09</v>
      </c>
    </row>
    <row r="2380" spans="1:2" x14ac:dyDescent="0.25">
      <c r="A2380" s="8">
        <v>43770</v>
      </c>
      <c r="B2380" s="1">
        <v>27218.74</v>
      </c>
    </row>
    <row r="2381" spans="1:2" x14ac:dyDescent="0.25">
      <c r="A2381" s="8">
        <v>43773</v>
      </c>
      <c r="B2381" s="1">
        <v>27324.7</v>
      </c>
    </row>
    <row r="2382" spans="1:2" x14ac:dyDescent="0.25">
      <c r="A2382" s="8">
        <v>43774</v>
      </c>
      <c r="B2382" s="1">
        <v>27260.799999999999</v>
      </c>
    </row>
    <row r="2383" spans="1:2" x14ac:dyDescent="0.25">
      <c r="A2383" s="8">
        <v>43775</v>
      </c>
      <c r="B2383" s="1">
        <v>27373.48</v>
      </c>
    </row>
    <row r="2384" spans="1:2" x14ac:dyDescent="0.25">
      <c r="A2384" s="8">
        <v>43776</v>
      </c>
      <c r="B2384" s="1">
        <v>27495.3</v>
      </c>
    </row>
    <row r="2385" spans="1:2" x14ac:dyDescent="0.25">
      <c r="A2385" s="8">
        <v>43777</v>
      </c>
      <c r="B2385" s="1">
        <v>27260.2</v>
      </c>
    </row>
    <row r="2386" spans="1:2" x14ac:dyDescent="0.25">
      <c r="A2386" s="8">
        <v>43780</v>
      </c>
      <c r="B2386" s="1">
        <v>27261.42</v>
      </c>
    </row>
    <row r="2387" spans="1:2" x14ac:dyDescent="0.25">
      <c r="A2387" s="8">
        <v>43782</v>
      </c>
      <c r="B2387" s="1">
        <v>27092.54</v>
      </c>
    </row>
    <row r="2388" spans="1:2" x14ac:dyDescent="0.25">
      <c r="A2388" s="8">
        <v>43783</v>
      </c>
      <c r="B2388" s="1">
        <v>27178.41</v>
      </c>
    </row>
    <row r="2389" spans="1:2" x14ac:dyDescent="0.25">
      <c r="A2389" s="8">
        <v>43784</v>
      </c>
      <c r="B2389" s="1">
        <v>27221.27</v>
      </c>
    </row>
    <row r="2390" spans="1:2" x14ac:dyDescent="0.25">
      <c r="A2390" s="8">
        <v>43787</v>
      </c>
      <c r="B2390" s="1">
        <v>27189.77</v>
      </c>
    </row>
    <row r="2391" spans="1:2" x14ac:dyDescent="0.25">
      <c r="A2391" s="8">
        <v>43788</v>
      </c>
      <c r="B2391" s="1">
        <v>27308.85</v>
      </c>
    </row>
    <row r="2392" spans="1:2" x14ac:dyDescent="0.25">
      <c r="A2392" s="8">
        <v>43789</v>
      </c>
      <c r="B2392" s="1">
        <v>27446.560000000001</v>
      </c>
    </row>
    <row r="2393" spans="1:2" x14ac:dyDescent="0.25">
      <c r="A2393" s="8">
        <v>43790</v>
      </c>
      <c r="B2393" s="1">
        <v>27363.55</v>
      </c>
    </row>
    <row r="2394" spans="1:2" x14ac:dyDescent="0.25">
      <c r="A2394" s="8">
        <v>43791</v>
      </c>
      <c r="B2394" s="1">
        <v>27229.84</v>
      </c>
    </row>
    <row r="2395" spans="1:2" x14ac:dyDescent="0.25">
      <c r="A2395" s="8">
        <v>43794</v>
      </c>
      <c r="B2395" s="1">
        <v>27591.94</v>
      </c>
    </row>
    <row r="2396" spans="1:2" x14ac:dyDescent="0.25">
      <c r="A2396" s="8">
        <v>43795</v>
      </c>
      <c r="B2396" s="1">
        <v>27526.46</v>
      </c>
    </row>
    <row r="2397" spans="1:2" x14ac:dyDescent="0.25">
      <c r="A2397" s="8">
        <v>43796</v>
      </c>
      <c r="B2397" s="1">
        <v>27669.4</v>
      </c>
    </row>
    <row r="2398" spans="1:2" x14ac:dyDescent="0.25">
      <c r="A2398" s="8">
        <v>43797</v>
      </c>
      <c r="B2398" s="1">
        <v>27758.9</v>
      </c>
    </row>
    <row r="2399" spans="1:2" x14ac:dyDescent="0.25">
      <c r="A2399" s="8">
        <v>43798</v>
      </c>
      <c r="B2399" s="1">
        <v>27540.42</v>
      </c>
    </row>
    <row r="2400" spans="1:2" x14ac:dyDescent="0.25">
      <c r="A2400" s="8">
        <v>43801</v>
      </c>
      <c r="B2400" s="1">
        <v>27538.36</v>
      </c>
    </row>
    <row r="2401" spans="1:2" x14ac:dyDescent="0.25">
      <c r="A2401" s="8">
        <v>43802</v>
      </c>
      <c r="B2401" s="1">
        <v>27434.85</v>
      </c>
    </row>
    <row r="2402" spans="1:2" x14ac:dyDescent="0.25">
      <c r="A2402" s="8">
        <v>43803</v>
      </c>
      <c r="B2402" s="1">
        <v>27550.9</v>
      </c>
    </row>
    <row r="2403" spans="1:2" x14ac:dyDescent="0.25">
      <c r="A2403" s="8">
        <v>43804</v>
      </c>
      <c r="B2403" s="1">
        <v>27497.69</v>
      </c>
    </row>
    <row r="2404" spans="1:2" x14ac:dyDescent="0.25">
      <c r="A2404" s="8">
        <v>43805</v>
      </c>
      <c r="B2404" s="1">
        <v>27282.42</v>
      </c>
    </row>
    <row r="2405" spans="1:2" x14ac:dyDescent="0.25">
      <c r="A2405" s="8">
        <v>43808</v>
      </c>
      <c r="B2405" s="1">
        <v>27317.43</v>
      </c>
    </row>
    <row r="2406" spans="1:2" x14ac:dyDescent="0.25">
      <c r="A2406" s="8">
        <v>43809</v>
      </c>
      <c r="B2406" s="1">
        <v>27143.96</v>
      </c>
    </row>
    <row r="2407" spans="1:2" x14ac:dyDescent="0.25">
      <c r="A2407" s="8">
        <v>43810</v>
      </c>
      <c r="B2407" s="1">
        <v>27266.11</v>
      </c>
    </row>
    <row r="2408" spans="1:2" x14ac:dyDescent="0.25">
      <c r="A2408" s="8">
        <v>43811</v>
      </c>
      <c r="B2408" s="1">
        <v>27389.279999999999</v>
      </c>
    </row>
    <row r="2409" spans="1:2" x14ac:dyDescent="0.25">
      <c r="A2409" s="8">
        <v>43812</v>
      </c>
      <c r="B2409" s="1">
        <v>27668.81</v>
      </c>
    </row>
    <row r="2410" spans="1:2" x14ac:dyDescent="0.25">
      <c r="A2410" s="8">
        <v>43815</v>
      </c>
      <c r="B2410" s="1">
        <v>27594.23</v>
      </c>
    </row>
    <row r="2411" spans="1:2" x14ac:dyDescent="0.25">
      <c r="A2411" s="8">
        <v>43816</v>
      </c>
      <c r="B2411" s="1">
        <v>27856.799999999999</v>
      </c>
    </row>
    <row r="2412" spans="1:2" x14ac:dyDescent="0.25">
      <c r="A2412" s="8">
        <v>43817</v>
      </c>
      <c r="B2412" s="1">
        <v>27988.03</v>
      </c>
    </row>
    <row r="2413" spans="1:2" x14ac:dyDescent="0.25">
      <c r="A2413" s="8">
        <v>43818</v>
      </c>
      <c r="B2413" s="1">
        <v>28070.86</v>
      </c>
    </row>
    <row r="2414" spans="1:2" x14ac:dyDescent="0.25">
      <c r="A2414" s="8">
        <v>43819</v>
      </c>
      <c r="B2414" s="1">
        <v>28093.26</v>
      </c>
    </row>
    <row r="2415" spans="1:2" x14ac:dyDescent="0.25">
      <c r="A2415" s="8">
        <v>43822</v>
      </c>
      <c r="B2415" s="1">
        <v>28071.759999999998</v>
      </c>
    </row>
    <row r="2416" spans="1:2" x14ac:dyDescent="0.25">
      <c r="A2416" s="8">
        <v>43823</v>
      </c>
      <c r="B2416" s="1">
        <v>27955.53</v>
      </c>
    </row>
    <row r="2417" spans="1:2" x14ac:dyDescent="0.25">
      <c r="A2417" s="8">
        <v>43825</v>
      </c>
      <c r="B2417" s="1">
        <v>27748.61</v>
      </c>
    </row>
    <row r="2418" spans="1:2" x14ac:dyDescent="0.25">
      <c r="A2418" s="8">
        <v>43826</v>
      </c>
      <c r="B2418" s="1">
        <v>28028.87</v>
      </c>
    </row>
    <row r="2419" spans="1:2" x14ac:dyDescent="0.25">
      <c r="A2419" s="8">
        <v>43829</v>
      </c>
      <c r="B2419" s="1">
        <v>28043.69</v>
      </c>
    </row>
    <row r="2420" spans="1:2" x14ac:dyDescent="0.25">
      <c r="A2420" s="8">
        <v>43830</v>
      </c>
      <c r="B2420" s="1">
        <v>27844.03</v>
      </c>
    </row>
    <row r="2421" spans="1:2" x14ac:dyDescent="0.25">
      <c r="A2421" s="8">
        <v>43831</v>
      </c>
      <c r="B2421" s="1">
        <v>27884.17</v>
      </c>
    </row>
    <row r="2422" spans="1:2" x14ac:dyDescent="0.25">
      <c r="A2422" s="8">
        <v>43832</v>
      </c>
      <c r="B2422" s="1">
        <v>28114.41</v>
      </c>
    </row>
    <row r="2423" spans="1:2" x14ac:dyDescent="0.25">
      <c r="A2423" s="8">
        <v>43833</v>
      </c>
      <c r="B2423" s="1">
        <v>28006.51</v>
      </c>
    </row>
    <row r="2424" spans="1:2" x14ac:dyDescent="0.25">
      <c r="A2424" s="8">
        <v>43836</v>
      </c>
      <c r="B2424" s="1">
        <v>27477.49</v>
      </c>
    </row>
    <row r="2425" spans="1:2" x14ac:dyDescent="0.25">
      <c r="A2425" s="8">
        <v>43837</v>
      </c>
      <c r="B2425" s="1">
        <v>27614.32</v>
      </c>
    </row>
    <row r="2426" spans="1:2" x14ac:dyDescent="0.25">
      <c r="A2426" s="8">
        <v>43838</v>
      </c>
      <c r="B2426" s="1">
        <v>27556.26</v>
      </c>
    </row>
    <row r="2427" spans="1:2" x14ac:dyDescent="0.25">
      <c r="A2427" s="8">
        <v>43839</v>
      </c>
      <c r="B2427" s="1">
        <v>27981.16</v>
      </c>
    </row>
    <row r="2428" spans="1:2" x14ac:dyDescent="0.25">
      <c r="A2428" s="8">
        <v>43840</v>
      </c>
      <c r="B2428" s="1">
        <v>28088.01</v>
      </c>
    </row>
    <row r="2429" spans="1:2" x14ac:dyDescent="0.25">
      <c r="A2429" s="8">
        <v>43843</v>
      </c>
      <c r="B2429" s="1">
        <v>28264.09</v>
      </c>
    </row>
    <row r="2430" spans="1:2" x14ac:dyDescent="0.25">
      <c r="A2430" s="8">
        <v>43844</v>
      </c>
      <c r="B2430" s="1">
        <v>28335.74</v>
      </c>
    </row>
    <row r="2431" spans="1:2" x14ac:dyDescent="0.25">
      <c r="A2431" s="8">
        <v>43845</v>
      </c>
      <c r="B2431" s="1">
        <v>28280.12</v>
      </c>
    </row>
    <row r="2432" spans="1:2" x14ac:dyDescent="0.25">
      <c r="A2432" s="8">
        <v>43846</v>
      </c>
      <c r="B2432" s="1">
        <v>28302.959999999999</v>
      </c>
    </row>
    <row r="2433" spans="1:2" x14ac:dyDescent="0.25">
      <c r="A2433" s="8">
        <v>43847</v>
      </c>
      <c r="B2433" s="1">
        <v>28317.22</v>
      </c>
    </row>
    <row r="2434" spans="1:2" x14ac:dyDescent="0.25">
      <c r="A2434" s="8">
        <v>43850</v>
      </c>
      <c r="B2434" s="1">
        <v>28019.919999999998</v>
      </c>
    </row>
    <row r="2435" spans="1:2" x14ac:dyDescent="0.25">
      <c r="A2435" s="8">
        <v>43851</v>
      </c>
      <c r="B2435" s="1">
        <v>27883.1</v>
      </c>
    </row>
    <row r="2436" spans="1:2" x14ac:dyDescent="0.25">
      <c r="A2436" s="8">
        <v>43852</v>
      </c>
      <c r="B2436" s="1">
        <v>27732.97</v>
      </c>
    </row>
    <row r="2437" spans="1:2" x14ac:dyDescent="0.25">
      <c r="A2437" s="8">
        <v>43853</v>
      </c>
      <c r="B2437" s="1">
        <v>27925.96</v>
      </c>
    </row>
    <row r="2438" spans="1:2" x14ac:dyDescent="0.25">
      <c r="A2438" s="8">
        <v>43854</v>
      </c>
      <c r="B2438" s="1">
        <v>28076.99</v>
      </c>
    </row>
    <row r="2439" spans="1:2" x14ac:dyDescent="0.25">
      <c r="A2439" s="8">
        <v>43857</v>
      </c>
      <c r="B2439" s="1">
        <v>27781.360000000001</v>
      </c>
    </row>
    <row r="2440" spans="1:2" x14ac:dyDescent="0.25">
      <c r="A2440" s="8">
        <v>43858</v>
      </c>
      <c r="B2440" s="1">
        <v>27636.959999999999</v>
      </c>
    </row>
    <row r="2441" spans="1:2" x14ac:dyDescent="0.25">
      <c r="A2441" s="8">
        <v>43859</v>
      </c>
      <c r="B2441" s="1">
        <v>27804.86</v>
      </c>
    </row>
    <row r="2442" spans="1:2" x14ac:dyDescent="0.25">
      <c r="A2442" s="8">
        <v>43860</v>
      </c>
      <c r="B2442" s="1">
        <v>27595.08</v>
      </c>
    </row>
    <row r="2443" spans="1:2" x14ac:dyDescent="0.25">
      <c r="A2443" s="8">
        <v>43861</v>
      </c>
      <c r="B2443" s="1">
        <v>27428.720000000001</v>
      </c>
    </row>
    <row r="2444" spans="1:2" x14ac:dyDescent="0.25">
      <c r="A2444" s="8">
        <v>43862</v>
      </c>
      <c r="B2444" s="1">
        <v>26758.06</v>
      </c>
    </row>
    <row r="2445" spans="1:2" x14ac:dyDescent="0.25">
      <c r="A2445" s="8">
        <v>43864</v>
      </c>
      <c r="B2445" s="1">
        <v>26860.880000000001</v>
      </c>
    </row>
    <row r="2446" spans="1:2" x14ac:dyDescent="0.25">
      <c r="A2446" s="8">
        <v>43865</v>
      </c>
      <c r="B2446" s="1">
        <v>27495.040000000001</v>
      </c>
    </row>
    <row r="2447" spans="1:2" x14ac:dyDescent="0.25">
      <c r="A2447" s="8">
        <v>43866</v>
      </c>
      <c r="B2447" s="1">
        <v>27743.91</v>
      </c>
    </row>
    <row r="2448" spans="1:2" x14ac:dyDescent="0.25">
      <c r="A2448" s="8">
        <v>43867</v>
      </c>
      <c r="B2448" s="1">
        <v>27843.200000000001</v>
      </c>
    </row>
    <row r="2449" spans="1:2" x14ac:dyDescent="0.25">
      <c r="A2449" s="8">
        <v>43868</v>
      </c>
      <c r="B2449" s="1">
        <v>27743.55</v>
      </c>
    </row>
    <row r="2450" spans="1:2" x14ac:dyDescent="0.25">
      <c r="A2450" s="8">
        <v>43871</v>
      </c>
      <c r="B2450" s="1">
        <v>27596.2</v>
      </c>
    </row>
    <row r="2451" spans="1:2" x14ac:dyDescent="0.25">
      <c r="A2451" s="8">
        <v>43872</v>
      </c>
      <c r="B2451" s="1">
        <v>27758.35</v>
      </c>
    </row>
    <row r="2452" spans="1:2" x14ac:dyDescent="0.25">
      <c r="A2452" s="8">
        <v>43873</v>
      </c>
      <c r="B2452" s="1">
        <v>27983.24</v>
      </c>
    </row>
    <row r="2453" spans="1:2" x14ac:dyDescent="0.25">
      <c r="A2453" s="8">
        <v>43874</v>
      </c>
      <c r="B2453" s="1">
        <v>27918.39</v>
      </c>
    </row>
    <row r="2454" spans="1:2" x14ac:dyDescent="0.25">
      <c r="A2454" s="8">
        <v>43875</v>
      </c>
      <c r="B2454" s="1">
        <v>27787.17</v>
      </c>
    </row>
    <row r="2455" spans="1:2" x14ac:dyDescent="0.25">
      <c r="A2455" s="8">
        <v>43878</v>
      </c>
      <c r="B2455" s="1">
        <v>27644.05</v>
      </c>
    </row>
    <row r="2456" spans="1:2" x14ac:dyDescent="0.25">
      <c r="A2456" s="8">
        <v>43879</v>
      </c>
      <c r="B2456" s="1">
        <v>27529.81</v>
      </c>
    </row>
    <row r="2457" spans="1:2" x14ac:dyDescent="0.25">
      <c r="A2457" s="8">
        <v>43880</v>
      </c>
      <c r="B2457" s="1">
        <v>27830.61</v>
      </c>
    </row>
    <row r="2458" spans="1:2" x14ac:dyDescent="0.25">
      <c r="A2458" s="8">
        <v>43881</v>
      </c>
      <c r="B2458" s="1">
        <v>27724.91</v>
      </c>
    </row>
    <row r="2459" spans="1:2" x14ac:dyDescent="0.25">
      <c r="A2459" s="8">
        <v>43885</v>
      </c>
      <c r="B2459" s="1">
        <v>27163.23</v>
      </c>
    </row>
    <row r="2460" spans="1:2" x14ac:dyDescent="0.25">
      <c r="A2460" s="8">
        <v>43886</v>
      </c>
      <c r="B2460" s="1">
        <v>27090.77</v>
      </c>
    </row>
    <row r="2461" spans="1:2" x14ac:dyDescent="0.25">
      <c r="A2461" s="8">
        <v>43887</v>
      </c>
      <c r="B2461" s="1">
        <v>26813.02</v>
      </c>
    </row>
    <row r="2462" spans="1:2" x14ac:dyDescent="0.25">
      <c r="A2462" s="8">
        <v>43888</v>
      </c>
      <c r="B2462" s="1">
        <v>26714.16</v>
      </c>
    </row>
    <row r="2463" spans="1:2" x14ac:dyDescent="0.25">
      <c r="A2463" s="8">
        <v>43889</v>
      </c>
      <c r="B2463" s="1">
        <v>25720.87</v>
      </c>
    </row>
    <row r="2464" spans="1:2" x14ac:dyDescent="0.25">
      <c r="A2464" s="8">
        <v>43892</v>
      </c>
      <c r="B2464" s="1">
        <v>25573.21</v>
      </c>
    </row>
    <row r="2465" spans="1:2" x14ac:dyDescent="0.25">
      <c r="A2465" s="8">
        <v>43893</v>
      </c>
      <c r="B2465" s="1">
        <v>25959.17</v>
      </c>
    </row>
    <row r="2466" spans="1:2" x14ac:dyDescent="0.25">
      <c r="A2466" s="8">
        <v>43894</v>
      </c>
      <c r="B2466" s="1">
        <v>25842.35</v>
      </c>
    </row>
    <row r="2467" spans="1:2" x14ac:dyDescent="0.25">
      <c r="A2467" s="8">
        <v>43895</v>
      </c>
      <c r="B2467" s="1">
        <v>25875.1</v>
      </c>
    </row>
    <row r="2468" spans="1:2" x14ac:dyDescent="0.25">
      <c r="A2468" s="8">
        <v>43896</v>
      </c>
      <c r="B2468" s="1">
        <v>25256.5</v>
      </c>
    </row>
    <row r="2469" spans="1:2" x14ac:dyDescent="0.25">
      <c r="A2469" s="8">
        <v>43899</v>
      </c>
      <c r="B2469" s="1">
        <v>23983.51</v>
      </c>
    </row>
    <row r="2470" spans="1:2" x14ac:dyDescent="0.25">
      <c r="A2470" s="8">
        <v>43901</v>
      </c>
      <c r="B2470" s="1">
        <v>23985.45</v>
      </c>
    </row>
    <row r="2471" spans="1:2" x14ac:dyDescent="0.25">
      <c r="A2471" s="8">
        <v>43902</v>
      </c>
      <c r="B2471" s="1">
        <v>21999.68</v>
      </c>
    </row>
    <row r="2472" spans="1:2" x14ac:dyDescent="0.25">
      <c r="A2472" s="8">
        <v>43903</v>
      </c>
      <c r="B2472" s="1">
        <v>22854.92</v>
      </c>
    </row>
    <row r="2473" spans="1:2" x14ac:dyDescent="0.25">
      <c r="A2473" s="8">
        <v>43906</v>
      </c>
      <c r="B2473" s="1">
        <v>21091.16</v>
      </c>
    </row>
    <row r="2474" spans="1:2" x14ac:dyDescent="0.25">
      <c r="A2474" s="8">
        <v>43907</v>
      </c>
      <c r="B2474" s="1">
        <v>20560.75</v>
      </c>
    </row>
    <row r="2475" spans="1:2" x14ac:dyDescent="0.25">
      <c r="A2475" s="8">
        <v>43908</v>
      </c>
      <c r="B2475" s="1">
        <v>19438.68</v>
      </c>
    </row>
    <row r="2476" spans="1:2" x14ac:dyDescent="0.25">
      <c r="A2476" s="8">
        <v>43909</v>
      </c>
      <c r="B2476" s="1">
        <v>19045.45</v>
      </c>
    </row>
    <row r="2477" spans="1:2" x14ac:dyDescent="0.25">
      <c r="A2477" s="8">
        <v>43910</v>
      </c>
      <c r="B2477" s="1">
        <v>20150.150000000001</v>
      </c>
    </row>
    <row r="2478" spans="1:2" x14ac:dyDescent="0.25">
      <c r="A2478" s="150">
        <v>43913</v>
      </c>
      <c r="B2478" s="1">
        <v>17583.37</v>
      </c>
    </row>
    <row r="2479" spans="1:2" x14ac:dyDescent="0.25">
      <c r="A2479" s="150">
        <v>43914</v>
      </c>
      <c r="B2479" s="1">
        <v>18050.25</v>
      </c>
    </row>
    <row r="2480" spans="1:2" x14ac:dyDescent="0.25">
      <c r="A2480" s="150">
        <v>43915</v>
      </c>
      <c r="B2480" s="1">
        <v>19270.46</v>
      </c>
    </row>
    <row r="2481" spans="1:2" x14ac:dyDescent="0.25">
      <c r="A2481" s="152">
        <v>43916</v>
      </c>
      <c r="B2481" s="156">
        <v>20024.939999999999</v>
      </c>
    </row>
    <row r="2482" spans="1:2" x14ac:dyDescent="0.25">
      <c r="A2482" s="151">
        <v>43917</v>
      </c>
      <c r="B2482" s="153">
        <v>20078.93</v>
      </c>
    </row>
    <row r="2483" spans="1:2" x14ac:dyDescent="0.25">
      <c r="A2483" s="152">
        <v>43920</v>
      </c>
      <c r="B2483">
        <v>19190.46</v>
      </c>
    </row>
    <row r="2484" spans="1:2" x14ac:dyDescent="0.25">
      <c r="A2484" s="151">
        <v>43921</v>
      </c>
      <c r="B2484" s="153">
        <v>19942.39</v>
      </c>
    </row>
    <row r="2485" spans="1:2" x14ac:dyDescent="0.25">
      <c r="A2485" s="152">
        <v>43922</v>
      </c>
      <c r="B2485" s="156">
        <v>19134.689999999999</v>
      </c>
    </row>
    <row r="2486" spans="1:2" x14ac:dyDescent="0.25">
      <c r="A2486" s="151">
        <v>43924</v>
      </c>
      <c r="B2486" s="155">
        <v>18713.03</v>
      </c>
    </row>
    <row r="2487" spans="1:2" x14ac:dyDescent="0.25">
      <c r="A2487" s="157">
        <v>43928</v>
      </c>
      <c r="B2487" s="156">
        <v>20374.099999999999</v>
      </c>
    </row>
    <row r="2488" spans="1:2" x14ac:dyDescent="0.25">
      <c r="A2488" s="158">
        <v>43929</v>
      </c>
      <c r="B2488" s="155">
        <v>20271.16</v>
      </c>
    </row>
    <row r="2489" spans="1:2" x14ac:dyDescent="0.25">
      <c r="A2489" s="157">
        <v>43930</v>
      </c>
      <c r="B2489" s="156">
        <v>21095.95</v>
      </c>
    </row>
    <row r="2490" spans="1:2" x14ac:dyDescent="0.25">
      <c r="A2490" s="151">
        <v>43934</v>
      </c>
      <c r="B2490" s="155">
        <v>20829.240000000002</v>
      </c>
    </row>
    <row r="2491" spans="1:2" x14ac:dyDescent="0.25">
      <c r="A2491" s="152">
        <v>43936</v>
      </c>
      <c r="B2491" s="156">
        <v>20641.32</v>
      </c>
    </row>
    <row r="2492" spans="1:2" x14ac:dyDescent="0.25">
      <c r="A2492" s="151">
        <v>43937</v>
      </c>
      <c r="B2492" s="155">
        <v>20784.21</v>
      </c>
    </row>
    <row r="2493" spans="1:2" x14ac:dyDescent="0.25">
      <c r="A2493" s="152">
        <v>43938</v>
      </c>
      <c r="B2493" s="156">
        <v>21424.09</v>
      </c>
    </row>
    <row r="2494" spans="1:2" x14ac:dyDescent="0.25">
      <c r="A2494" s="151">
        <v>43941</v>
      </c>
      <c r="B2494" s="155">
        <v>21439.08</v>
      </c>
    </row>
    <row r="2495" spans="1:2" x14ac:dyDescent="0.25">
      <c r="A2495" s="152">
        <v>43942</v>
      </c>
      <c r="B2495" s="156">
        <v>20787.14</v>
      </c>
    </row>
    <row r="2496" spans="1:2" x14ac:dyDescent="0.25">
      <c r="A2496" s="151">
        <v>43943</v>
      </c>
      <c r="B2496" s="155">
        <v>21260.77</v>
      </c>
    </row>
    <row r="2497" spans="1:2" x14ac:dyDescent="0.25">
      <c r="A2497" s="152">
        <v>43944</v>
      </c>
      <c r="B2497" s="156">
        <v>21574.38</v>
      </c>
    </row>
    <row r="2498" spans="1:2" x14ac:dyDescent="0.25">
      <c r="A2498" s="151">
        <v>43945</v>
      </c>
      <c r="B2498" s="155">
        <v>21215.29</v>
      </c>
    </row>
    <row r="2499" spans="1:2" x14ac:dyDescent="0.25">
      <c r="A2499" s="160">
        <v>43948</v>
      </c>
      <c r="B2499" s="156">
        <v>21486.09</v>
      </c>
    </row>
    <row r="2500" spans="1:2" x14ac:dyDescent="0.25">
      <c r="A2500" s="161">
        <v>43949</v>
      </c>
      <c r="B2500" s="155">
        <v>21708.12</v>
      </c>
    </row>
    <row r="2501" spans="1:2" x14ac:dyDescent="0.25">
      <c r="A2501" s="160">
        <v>43950</v>
      </c>
      <c r="B2501" s="156">
        <v>22108.93</v>
      </c>
    </row>
    <row r="2502" spans="1:2" x14ac:dyDescent="0.25">
      <c r="A2502" s="161">
        <v>43951</v>
      </c>
      <c r="B2502" s="155">
        <v>22809.96</v>
      </c>
    </row>
    <row r="2503" spans="1:2" x14ac:dyDescent="0.25">
      <c r="A2503" s="152">
        <v>43955</v>
      </c>
      <c r="B2503" s="156">
        <v>21513.86</v>
      </c>
    </row>
    <row r="2504" spans="1:2" x14ac:dyDescent="0.25">
      <c r="A2504" s="151">
        <v>43956</v>
      </c>
      <c r="B2504" s="155">
        <v>21314.38</v>
      </c>
    </row>
    <row r="2505" spans="1:2" x14ac:dyDescent="0.25">
      <c r="A2505" s="152">
        <v>43957</v>
      </c>
      <c r="B2505" s="156">
        <v>21454.68</v>
      </c>
    </row>
    <row r="2506" spans="1:2" x14ac:dyDescent="0.25">
      <c r="A2506" s="151">
        <v>43958</v>
      </c>
      <c r="B2506" s="155">
        <v>21290.92</v>
      </c>
    </row>
    <row r="2507" spans="1:2" x14ac:dyDescent="0.25">
      <c r="A2507" s="152">
        <v>43959</v>
      </c>
      <c r="B2507" s="156">
        <v>21438.16</v>
      </c>
    </row>
    <row r="2508" spans="1:2" x14ac:dyDescent="0.25">
      <c r="A2508" s="151">
        <v>43962</v>
      </c>
      <c r="B2508" s="155">
        <v>21398.01</v>
      </c>
    </row>
    <row r="2509" spans="1:2" x14ac:dyDescent="0.25">
      <c r="A2509" s="152">
        <v>43963</v>
      </c>
      <c r="B2509" s="156">
        <v>21275.119999999999</v>
      </c>
    </row>
    <row r="2510" spans="1:2" x14ac:dyDescent="0.25">
      <c r="A2510" s="151">
        <v>43964</v>
      </c>
      <c r="B2510" s="155">
        <v>21689.040000000001</v>
      </c>
    </row>
    <row r="2511" spans="1:2" x14ac:dyDescent="0.25">
      <c r="A2511" s="152">
        <v>43965</v>
      </c>
      <c r="B2511" s="156">
        <v>21113.55</v>
      </c>
    </row>
    <row r="2512" spans="1:2" x14ac:dyDescent="0.25">
      <c r="A2512" s="151">
        <v>43966</v>
      </c>
      <c r="B2512" s="155">
        <v>21117.040000000001</v>
      </c>
    </row>
    <row r="2513" spans="1:2" x14ac:dyDescent="0.25">
      <c r="A2513" s="164">
        <v>43969</v>
      </c>
      <c r="B2513" s="156">
        <v>20416.25</v>
      </c>
    </row>
    <row r="2514" spans="1:2" x14ac:dyDescent="0.25">
      <c r="A2514" s="165">
        <v>43970</v>
      </c>
      <c r="B2514" s="155">
        <v>20544.900000000001</v>
      </c>
    </row>
    <row r="2515" spans="1:2" x14ac:dyDescent="0.25">
      <c r="A2515" s="164">
        <v>43971</v>
      </c>
      <c r="B2515" s="156">
        <v>20964.02</v>
      </c>
    </row>
    <row r="2516" spans="1:2" x14ac:dyDescent="0.25">
      <c r="A2516" s="165">
        <v>43972</v>
      </c>
      <c r="B2516" s="155">
        <v>21060.14</v>
      </c>
    </row>
    <row r="2517" spans="1:2" x14ac:dyDescent="0.25">
      <c r="A2517" s="164">
        <v>43973</v>
      </c>
      <c r="B2517" s="156">
        <v>20907.54</v>
      </c>
    </row>
    <row r="2518" spans="1:2" x14ac:dyDescent="0.25">
      <c r="A2518" s="151">
        <v>43977</v>
      </c>
      <c r="B2518" s="155">
        <v>20869.509999999998</v>
      </c>
    </row>
    <row r="2519" spans="1:2" x14ac:dyDescent="0.25">
      <c r="A2519" s="152">
        <v>43978</v>
      </c>
      <c r="B2519" s="156">
        <v>21522.959999999999</v>
      </c>
    </row>
    <row r="2520" spans="1:2" x14ac:dyDescent="0.25">
      <c r="A2520" s="151">
        <v>43979</v>
      </c>
      <c r="B2520" s="155">
        <v>21914.23</v>
      </c>
    </row>
    <row r="2521" spans="1:2" x14ac:dyDescent="0.25">
      <c r="A2521" s="152">
        <v>43980</v>
      </c>
      <c r="B2521" s="156">
        <v>22123.93</v>
      </c>
    </row>
    <row r="2522" spans="1:2" x14ac:dyDescent="0.25">
      <c r="A2522" s="161">
        <v>43983</v>
      </c>
      <c r="B2522" s="155">
        <v>22693.29</v>
      </c>
    </row>
    <row r="2523" spans="1:2" x14ac:dyDescent="0.25">
      <c r="A2523" s="160">
        <v>43984</v>
      </c>
      <c r="B2523" s="156">
        <v>23016.75</v>
      </c>
    </row>
    <row r="2524" spans="1:2" x14ac:dyDescent="0.25">
      <c r="A2524" s="161">
        <v>43985</v>
      </c>
      <c r="B2524" s="155">
        <v>23209.24</v>
      </c>
    </row>
    <row r="2525" spans="1:2" x14ac:dyDescent="0.25">
      <c r="A2525" s="160">
        <v>43986</v>
      </c>
      <c r="B2525" s="156">
        <v>23141.27</v>
      </c>
    </row>
    <row r="2526" spans="1:2" x14ac:dyDescent="0.25">
      <c r="A2526" s="161">
        <v>43987</v>
      </c>
      <c r="B2526" s="155">
        <v>23375.200000000001</v>
      </c>
    </row>
    <row r="2527" spans="1:2" x14ac:dyDescent="0.25">
      <c r="A2527" s="160">
        <v>43990</v>
      </c>
      <c r="B2527" s="156">
        <v>23451.11</v>
      </c>
    </row>
    <row r="2528" spans="1:2" x14ac:dyDescent="0.25">
      <c r="A2528" s="151">
        <v>43991</v>
      </c>
      <c r="B2528" s="155">
        <v>23175.46</v>
      </c>
    </row>
    <row r="2529" spans="1:2" x14ac:dyDescent="0.25">
      <c r="A2529" s="152">
        <v>43992</v>
      </c>
      <c r="B2529" s="156">
        <v>23346.42</v>
      </c>
    </row>
    <row r="2530" spans="1:2" x14ac:dyDescent="0.25">
      <c r="A2530" s="151">
        <v>43993</v>
      </c>
      <c r="B2530" s="155">
        <v>22874.21</v>
      </c>
    </row>
    <row r="2531" spans="1:2" x14ac:dyDescent="0.25">
      <c r="A2531" s="152">
        <v>43994</v>
      </c>
      <c r="B2531" s="156">
        <v>23023.279999999999</v>
      </c>
    </row>
    <row r="2532" spans="1:2" x14ac:dyDescent="0.25">
      <c r="A2532" s="151">
        <v>43997</v>
      </c>
      <c r="B2532" s="155">
        <v>22669.42</v>
      </c>
    </row>
    <row r="2533" spans="1:2" x14ac:dyDescent="0.25">
      <c r="A2533" s="152">
        <v>43998</v>
      </c>
      <c r="B2533" s="156">
        <v>22896.68</v>
      </c>
    </row>
    <row r="2534" spans="1:2" x14ac:dyDescent="0.25">
      <c r="A2534" s="151">
        <v>43999</v>
      </c>
      <c r="B2534" s="155">
        <v>22831.78</v>
      </c>
    </row>
    <row r="2535" spans="1:2" x14ac:dyDescent="0.25">
      <c r="A2535" s="152">
        <v>44000</v>
      </c>
      <c r="B2535" s="156">
        <v>23295.96</v>
      </c>
    </row>
    <row r="2536" spans="1:2" x14ac:dyDescent="0.25">
      <c r="A2536" s="151">
        <v>44001</v>
      </c>
      <c r="B2536" s="155">
        <v>23663.58</v>
      </c>
    </row>
    <row r="2537" spans="1:2" x14ac:dyDescent="0.25">
      <c r="A2537" s="152">
        <v>44004</v>
      </c>
      <c r="B2537" s="156">
        <v>23785.69</v>
      </c>
    </row>
    <row r="2538" spans="1:2" x14ac:dyDescent="0.25">
      <c r="A2538" s="151">
        <v>44005</v>
      </c>
      <c r="B2538" s="155">
        <v>24138.18</v>
      </c>
    </row>
    <row r="2539" spans="1:2" x14ac:dyDescent="0.25">
      <c r="A2539" s="152">
        <v>44006</v>
      </c>
      <c r="B2539" s="156">
        <v>23776.92</v>
      </c>
    </row>
    <row r="2540" spans="1:2" x14ac:dyDescent="0.25">
      <c r="A2540" s="151">
        <v>44007</v>
      </c>
      <c r="B2540" s="155">
        <v>23743.18</v>
      </c>
    </row>
    <row r="2541" spans="1:2" x14ac:dyDescent="0.25">
      <c r="A2541" s="152">
        <v>44008</v>
      </c>
      <c r="B2541" s="156">
        <v>23985.34</v>
      </c>
    </row>
    <row r="2542" spans="1:2" x14ac:dyDescent="0.25">
      <c r="A2542" s="161">
        <v>44011</v>
      </c>
      <c r="B2542" s="155">
        <v>23819.24</v>
      </c>
    </row>
    <row r="2543" spans="1:2" x14ac:dyDescent="0.25">
      <c r="A2543" s="160">
        <v>44012</v>
      </c>
      <c r="B2543" s="156">
        <v>23791.39</v>
      </c>
    </row>
    <row r="2544" spans="1:2" x14ac:dyDescent="0.25">
      <c r="A2544" s="161">
        <v>44013</v>
      </c>
      <c r="B2544" s="155">
        <v>24080.84</v>
      </c>
    </row>
    <row r="2545" spans="1:2" x14ac:dyDescent="0.25">
      <c r="A2545" s="160">
        <v>44014</v>
      </c>
      <c r="B2545" s="156">
        <v>24390.33</v>
      </c>
    </row>
    <row r="2546" spans="1:2" x14ac:dyDescent="0.25">
      <c r="A2546" s="161">
        <v>44015</v>
      </c>
      <c r="B2546" s="155">
        <v>24531.91</v>
      </c>
    </row>
    <row r="2547" spans="1:2" x14ac:dyDescent="0.25">
      <c r="A2547" s="160">
        <v>44018</v>
      </c>
      <c r="B2547" s="156">
        <v>24904.2</v>
      </c>
    </row>
    <row r="2548" spans="1:2" x14ac:dyDescent="0.25">
      <c r="A2548" s="161">
        <v>44019</v>
      </c>
      <c r="B2548" s="155">
        <v>24973.23</v>
      </c>
    </row>
    <row r="2549" spans="1:2" x14ac:dyDescent="0.25">
      <c r="A2549" s="160">
        <v>44020</v>
      </c>
      <c r="B2549" s="156">
        <v>24755.96</v>
      </c>
    </row>
    <row r="2550" spans="1:2" x14ac:dyDescent="0.25">
      <c r="A2550" s="161">
        <v>44021</v>
      </c>
      <c r="B2550" s="155">
        <v>25021.58</v>
      </c>
    </row>
    <row r="2551" spans="1:2" x14ac:dyDescent="0.25">
      <c r="A2551" s="160">
        <v>44022</v>
      </c>
      <c r="B2551" s="156">
        <v>24952.31</v>
      </c>
    </row>
    <row r="2552" spans="1:2" x14ac:dyDescent="0.25">
      <c r="A2552" s="151">
        <v>44025</v>
      </c>
      <c r="B2552" s="155">
        <v>25053.53</v>
      </c>
    </row>
    <row r="2553" spans="1:2" x14ac:dyDescent="0.25">
      <c r="A2553" s="152">
        <v>44026</v>
      </c>
      <c r="B2553" s="156">
        <v>24613.97</v>
      </c>
    </row>
    <row r="2554" spans="1:2" x14ac:dyDescent="0.25">
      <c r="A2554" s="151">
        <v>44027</v>
      </c>
      <c r="B2554" s="155">
        <v>24648.880000000001</v>
      </c>
    </row>
    <row r="2555" spans="1:2" x14ac:dyDescent="0.25">
      <c r="A2555" s="152">
        <v>44028</v>
      </c>
      <c r="B2555" s="156">
        <v>24948.03</v>
      </c>
    </row>
    <row r="2556" spans="1:2" x14ac:dyDescent="0.25">
      <c r="A2556" s="151">
        <v>44029</v>
      </c>
      <c r="B2556" s="155">
        <v>25321.39</v>
      </c>
    </row>
    <row r="2557" spans="1:2" x14ac:dyDescent="0.25">
      <c r="A2557" s="152">
        <v>44032</v>
      </c>
      <c r="B2557" s="156">
        <v>25600.7</v>
      </c>
    </row>
    <row r="2558" spans="1:2" x14ac:dyDescent="0.25">
      <c r="A2558" s="151">
        <v>44033</v>
      </c>
      <c r="B2558" s="155">
        <v>25939.05</v>
      </c>
    </row>
    <row r="2559" spans="1:2" x14ac:dyDescent="0.25">
      <c r="A2559" s="152">
        <v>44034</v>
      </c>
      <c r="B2559" s="156">
        <v>25878.54</v>
      </c>
    </row>
    <row r="2560" spans="1:2" x14ac:dyDescent="0.25">
      <c r="A2560" s="151">
        <v>44035</v>
      </c>
      <c r="B2560" s="155">
        <v>26074.37</v>
      </c>
    </row>
    <row r="2561" spans="1:2" x14ac:dyDescent="0.25">
      <c r="A2561" s="152">
        <v>44036</v>
      </c>
      <c r="B2561" s="156">
        <v>26075.7</v>
      </c>
    </row>
    <row r="2562" spans="1:2" x14ac:dyDescent="0.25">
      <c r="A2562" s="151">
        <v>44039</v>
      </c>
      <c r="B2562" s="155">
        <v>25964.77</v>
      </c>
    </row>
    <row r="2563" spans="1:2" x14ac:dyDescent="0.25">
      <c r="A2563" s="152">
        <v>44040</v>
      </c>
      <c r="B2563" s="156">
        <v>26352.53</v>
      </c>
    </row>
    <row r="2564" spans="1:2" x14ac:dyDescent="0.25">
      <c r="A2564" s="151">
        <v>44041</v>
      </c>
      <c r="B2564" s="155">
        <v>26085.47</v>
      </c>
    </row>
    <row r="2565" spans="1:2" x14ac:dyDescent="0.25">
      <c r="A2565" s="152">
        <v>44042</v>
      </c>
      <c r="B2565" s="156">
        <v>25873.58</v>
      </c>
    </row>
    <row r="2566" spans="1:2" x14ac:dyDescent="0.25">
      <c r="A2566" s="151">
        <v>44043</v>
      </c>
      <c r="B2566" s="155">
        <v>25787.74</v>
      </c>
    </row>
    <row r="2567" spans="1:2" x14ac:dyDescent="0.25">
      <c r="A2567" s="152">
        <v>44046</v>
      </c>
      <c r="B2567" s="156">
        <v>25374.44</v>
      </c>
    </row>
    <row r="2568" spans="1:2" x14ac:dyDescent="0.25">
      <c r="A2568" s="151">
        <v>44047</v>
      </c>
      <c r="B2568" s="155">
        <v>25857.3</v>
      </c>
    </row>
    <row r="2569" spans="1:2" x14ac:dyDescent="0.25">
      <c r="A2569" s="152">
        <v>44048</v>
      </c>
      <c r="B2569" s="156">
        <v>25862.85</v>
      </c>
    </row>
    <row r="2570" spans="1:2" x14ac:dyDescent="0.25">
      <c r="A2570" s="151">
        <v>44049</v>
      </c>
      <c r="B2570" s="155">
        <v>26103.77</v>
      </c>
    </row>
    <row r="2571" spans="1:2" x14ac:dyDescent="0.25">
      <c r="A2571" s="152">
        <v>44050</v>
      </c>
      <c r="B2571" s="156">
        <v>26119.54</v>
      </c>
    </row>
    <row r="2572" spans="1:2" x14ac:dyDescent="0.25">
      <c r="A2572" s="151">
        <v>44053</v>
      </c>
      <c r="B2572" s="155">
        <v>26225</v>
      </c>
    </row>
    <row r="2573" spans="1:2" x14ac:dyDescent="0.25">
      <c r="A2573" s="152">
        <v>44054</v>
      </c>
      <c r="B2573" s="156">
        <v>26354.55</v>
      </c>
    </row>
    <row r="2574" spans="1:2" x14ac:dyDescent="0.25">
      <c r="A2574" s="151">
        <v>44055</v>
      </c>
      <c r="B2574" s="155">
        <v>26320.2</v>
      </c>
    </row>
    <row r="2575" spans="1:2" x14ac:dyDescent="0.25">
      <c r="A2575" s="152">
        <v>44056</v>
      </c>
      <c r="B2575" s="156">
        <v>26318.02</v>
      </c>
    </row>
    <row r="2576" spans="1:2" x14ac:dyDescent="0.25">
      <c r="A2576" s="151">
        <v>44057</v>
      </c>
      <c r="B2576" s="155">
        <v>26040.11</v>
      </c>
    </row>
    <row r="2577" spans="1:2" x14ac:dyDescent="0.25">
      <c r="A2577" s="152">
        <v>44060</v>
      </c>
      <c r="B2577" s="156">
        <v>26188.39</v>
      </c>
    </row>
    <row r="2578" spans="1:2" x14ac:dyDescent="0.25">
      <c r="A2578" s="151">
        <v>44061</v>
      </c>
      <c r="B2578" s="155">
        <v>26507.27</v>
      </c>
    </row>
    <row r="2579" spans="1:2" x14ac:dyDescent="0.25">
      <c r="A2579" s="152">
        <v>44062</v>
      </c>
      <c r="B2579" s="156">
        <v>26545.759999999998</v>
      </c>
    </row>
    <row r="2580" spans="1:2" x14ac:dyDescent="0.25">
      <c r="A2580" s="151">
        <v>44063</v>
      </c>
      <c r="B2580" s="155">
        <v>26312.81</v>
      </c>
    </row>
    <row r="2581" spans="1:2" x14ac:dyDescent="0.25">
      <c r="A2581" s="152">
        <v>44064</v>
      </c>
      <c r="B2581" s="156">
        <v>26451.41</v>
      </c>
    </row>
    <row r="2582" spans="1:2" x14ac:dyDescent="0.25">
      <c r="A2582" s="161">
        <v>44067</v>
      </c>
      <c r="B2582" s="155">
        <v>26663.599999999999</v>
      </c>
    </row>
    <row r="2583" spans="1:2" x14ac:dyDescent="0.25">
      <c r="A2583" s="160">
        <v>44068</v>
      </c>
      <c r="B2583" s="156">
        <v>26672.65</v>
      </c>
    </row>
    <row r="2584" spans="1:2" x14ac:dyDescent="0.25">
      <c r="A2584" s="161">
        <v>44069</v>
      </c>
      <c r="B2584" s="155">
        <v>26862.68</v>
      </c>
    </row>
    <row r="2585" spans="1:2" x14ac:dyDescent="0.25">
      <c r="A2585" s="160">
        <v>44070</v>
      </c>
      <c r="B2585" s="156">
        <v>26879.46</v>
      </c>
    </row>
    <row r="2586" spans="1:2" x14ac:dyDescent="0.25">
      <c r="A2586" s="161">
        <v>44071</v>
      </c>
      <c r="B2586" s="155">
        <v>27085.34</v>
      </c>
    </row>
    <row r="2587" spans="1:2" x14ac:dyDescent="0.25">
      <c r="A2587" s="152">
        <v>44074</v>
      </c>
      <c r="B2587" s="156">
        <v>26517.91</v>
      </c>
    </row>
    <row r="2588" spans="1:2" x14ac:dyDescent="0.25">
      <c r="A2588" s="151">
        <v>44075</v>
      </c>
      <c r="B2588" s="155">
        <v>26694.07</v>
      </c>
    </row>
    <row r="2589" spans="1:2" x14ac:dyDescent="0.25">
      <c r="A2589" s="152">
        <v>44076</v>
      </c>
      <c r="B2589" s="156">
        <v>26846.5</v>
      </c>
    </row>
    <row r="2590" spans="1:2" x14ac:dyDescent="0.25">
      <c r="A2590" s="151">
        <v>44077</v>
      </c>
      <c r="B2590" s="155">
        <v>26811</v>
      </c>
    </row>
    <row r="2591" spans="1:2" x14ac:dyDescent="0.25">
      <c r="A2591" s="152">
        <v>44078</v>
      </c>
      <c r="B2591" s="156">
        <v>26362.19</v>
      </c>
    </row>
    <row r="2592" spans="1:2" x14ac:dyDescent="0.25">
      <c r="A2592" s="151">
        <v>44081</v>
      </c>
      <c r="B2592" s="155">
        <v>26409.1</v>
      </c>
    </row>
    <row r="2593" spans="1:2" x14ac:dyDescent="0.25">
      <c r="A2593" s="152">
        <v>44082</v>
      </c>
      <c r="B2593" s="156">
        <v>26354.09</v>
      </c>
    </row>
    <row r="2594" spans="1:2" x14ac:dyDescent="0.25">
      <c r="A2594" s="151">
        <v>44083</v>
      </c>
      <c r="B2594" s="155">
        <v>26261.27</v>
      </c>
    </row>
    <row r="2595" spans="1:2" x14ac:dyDescent="0.25">
      <c r="A2595" s="152">
        <v>44084</v>
      </c>
      <c r="B2595" s="156">
        <v>26691.95</v>
      </c>
    </row>
    <row r="2596" spans="1:2" x14ac:dyDescent="0.25">
      <c r="A2596" s="151">
        <v>44085</v>
      </c>
      <c r="B2596" s="155">
        <v>26731.11</v>
      </c>
    </row>
    <row r="2597" spans="1:2" x14ac:dyDescent="0.25">
      <c r="A2597" s="152">
        <v>44088</v>
      </c>
      <c r="B2597" s="156">
        <v>26678.67</v>
      </c>
    </row>
    <row r="2598" spans="1:2" x14ac:dyDescent="0.25">
      <c r="A2598" s="151">
        <v>44089</v>
      </c>
      <c r="B2598" s="155">
        <v>26866.63</v>
      </c>
    </row>
    <row r="2599" spans="1:2" x14ac:dyDescent="0.25">
      <c r="A2599" s="152">
        <v>44090</v>
      </c>
      <c r="B2599" s="156">
        <v>27064.58</v>
      </c>
    </row>
    <row r="2600" spans="1:2" x14ac:dyDescent="0.25">
      <c r="A2600" s="151">
        <v>44091</v>
      </c>
      <c r="B2600" s="155">
        <v>26864.28</v>
      </c>
    </row>
    <row r="2601" spans="1:2" x14ac:dyDescent="0.25">
      <c r="A2601" s="152">
        <v>44092</v>
      </c>
      <c r="B2601" s="156">
        <v>26833.75</v>
      </c>
    </row>
    <row r="2602" spans="1:2" x14ac:dyDescent="0.25">
      <c r="A2602" s="152">
        <v>44095</v>
      </c>
      <c r="B2602" s="156">
        <v>26258.39</v>
      </c>
    </row>
    <row r="2603" spans="1:2" x14ac:dyDescent="0.25">
      <c r="A2603" s="152">
        <v>44096</v>
      </c>
      <c r="B2603" s="156">
        <v>26035.94</v>
      </c>
    </row>
    <row r="2604" spans="1:2" x14ac:dyDescent="0.25">
      <c r="A2604" s="152">
        <v>44097</v>
      </c>
      <c r="B2604" s="156">
        <v>25995.21</v>
      </c>
    </row>
    <row r="2605" spans="1:2" x14ac:dyDescent="0.25">
      <c r="A2605" s="152">
        <v>44098</v>
      </c>
      <c r="B2605" s="156">
        <v>25230.17</v>
      </c>
    </row>
    <row r="2606" spans="1:2" x14ac:dyDescent="0.25">
      <c r="A2606" s="152">
        <v>44099</v>
      </c>
      <c r="B2606" s="156">
        <v>25800.79</v>
      </c>
    </row>
    <row r="2607" spans="1:2" x14ac:dyDescent="0.25">
      <c r="A2607" s="152">
        <v>44102</v>
      </c>
      <c r="B2607" s="156">
        <v>26202.98</v>
      </c>
    </row>
    <row r="2608" spans="1:2" x14ac:dyDescent="0.25">
      <c r="A2608" s="152">
        <v>44103</v>
      </c>
      <c r="B2608" s="156">
        <v>26203.86</v>
      </c>
    </row>
    <row r="2609" spans="1:2" x14ac:dyDescent="0.25">
      <c r="A2609" s="152">
        <v>44104</v>
      </c>
      <c r="B2609" s="156">
        <v>26264.12</v>
      </c>
    </row>
    <row r="2610" spans="1:2" x14ac:dyDescent="0.25">
      <c r="A2610" s="152">
        <v>44105</v>
      </c>
      <c r="B2610" s="156">
        <v>26656.05</v>
      </c>
    </row>
    <row r="2611" spans="1:2" x14ac:dyDescent="0.25">
      <c r="A2611" s="152">
        <v>44109</v>
      </c>
      <c r="B2611" s="156">
        <v>26872.560000000001</v>
      </c>
    </row>
    <row r="2612" spans="1:2" x14ac:dyDescent="0.25">
      <c r="A2612" s="152">
        <v>44110</v>
      </c>
      <c r="B2612" s="156">
        <v>27238.29</v>
      </c>
    </row>
    <row r="2613" spans="1:2" x14ac:dyDescent="0.25">
      <c r="A2613" s="152">
        <v>44111</v>
      </c>
      <c r="B2613" s="156">
        <v>27431.09</v>
      </c>
    </row>
    <row r="2614" spans="1:2" x14ac:dyDescent="0.25">
      <c r="A2614" s="152">
        <v>44112</v>
      </c>
      <c r="B2614" s="156">
        <v>27661.26</v>
      </c>
    </row>
    <row r="2615" spans="1:2" x14ac:dyDescent="0.25">
      <c r="A2615" s="152">
        <v>44113</v>
      </c>
      <c r="B2615" s="156">
        <v>27861.22</v>
      </c>
    </row>
    <row r="2616" spans="1:2" x14ac:dyDescent="0.25">
      <c r="A2616" s="152">
        <v>44116</v>
      </c>
      <c r="B2616" s="156">
        <v>27920.1</v>
      </c>
    </row>
    <row r="2617" spans="1:2" x14ac:dyDescent="0.25">
      <c r="A2617" s="152">
        <v>44117</v>
      </c>
      <c r="B2617" s="156">
        <v>27945.37</v>
      </c>
    </row>
    <row r="2618" spans="1:2" x14ac:dyDescent="0.25">
      <c r="A2618" s="152">
        <v>44118</v>
      </c>
      <c r="B2618" s="156">
        <v>28006.799999999999</v>
      </c>
    </row>
    <row r="2619" spans="1:2" x14ac:dyDescent="0.25">
      <c r="A2619" s="152">
        <v>44119</v>
      </c>
      <c r="B2619" s="156">
        <v>27308.54</v>
      </c>
    </row>
    <row r="2620" spans="1:2" x14ac:dyDescent="0.25">
      <c r="A2620" s="152">
        <v>44120</v>
      </c>
      <c r="B2620" s="156">
        <v>27488.560000000001</v>
      </c>
    </row>
    <row r="2621" spans="1:2" x14ac:dyDescent="0.25">
      <c r="A2621" s="152">
        <v>44123</v>
      </c>
      <c r="B2621" s="156">
        <v>27764.53</v>
      </c>
    </row>
    <row r="2622" spans="1:2" x14ac:dyDescent="0.25">
      <c r="A2622" s="152">
        <v>44124</v>
      </c>
      <c r="B2622" s="156">
        <v>27826.92</v>
      </c>
    </row>
    <row r="2623" spans="1:2" x14ac:dyDescent="0.25">
      <c r="A2623" s="152">
        <v>44125</v>
      </c>
      <c r="B2623" s="156">
        <v>27926.3</v>
      </c>
    </row>
    <row r="2624" spans="1:2" x14ac:dyDescent="0.25">
      <c r="A2624" s="152">
        <v>44126</v>
      </c>
      <c r="B2624" s="156">
        <v>27827.94</v>
      </c>
    </row>
    <row r="2625" spans="1:2" x14ac:dyDescent="0.25">
      <c r="A2625" s="152">
        <v>44127</v>
      </c>
      <c r="B2625" s="156">
        <v>27921.99</v>
      </c>
    </row>
    <row r="2626" spans="1:2" x14ac:dyDescent="0.25">
      <c r="A2626" s="152">
        <v>44130</v>
      </c>
      <c r="B2626" s="156">
        <v>27535.79</v>
      </c>
    </row>
    <row r="2627" spans="1:2" x14ac:dyDescent="0.25">
      <c r="A2627" s="152">
        <v>44131</v>
      </c>
      <c r="B2627" s="156">
        <v>27797.3</v>
      </c>
    </row>
    <row r="2628" spans="1:2" x14ac:dyDescent="0.25">
      <c r="A2628" s="152">
        <v>44132</v>
      </c>
      <c r="B2628" s="156">
        <v>27414.02</v>
      </c>
    </row>
    <row r="2629" spans="1:2" x14ac:dyDescent="0.25">
      <c r="A2629" s="152">
        <v>44133</v>
      </c>
      <c r="B2629" s="156">
        <v>27271.52</v>
      </c>
    </row>
    <row r="2630" spans="1:2" x14ac:dyDescent="0.25">
      <c r="A2630" s="152">
        <v>44134</v>
      </c>
      <c r="B2630" s="156">
        <v>27203.23</v>
      </c>
    </row>
    <row r="2631" spans="1:2" x14ac:dyDescent="0.25">
      <c r="A2631" s="152">
        <v>44137</v>
      </c>
      <c r="B2631" s="156">
        <v>27277.38</v>
      </c>
    </row>
    <row r="2632" spans="1:2" x14ac:dyDescent="0.25">
      <c r="A2632" s="152">
        <v>44138</v>
      </c>
      <c r="B2632" s="156">
        <v>27605.89</v>
      </c>
    </row>
    <row r="2633" spans="1:2" x14ac:dyDescent="0.25">
      <c r="A2633" s="152">
        <v>44139</v>
      </c>
      <c r="B2633" s="156">
        <v>27834.36</v>
      </c>
    </row>
    <row r="2634" spans="1:2" x14ac:dyDescent="0.25">
      <c r="A2634" s="152">
        <v>44140</v>
      </c>
      <c r="B2634" s="156">
        <v>28326.63</v>
      </c>
    </row>
    <row r="2635" spans="1:2" x14ac:dyDescent="0.25">
      <c r="A2635" s="152">
        <v>44141</v>
      </c>
      <c r="B2635" s="156">
        <v>28662.62</v>
      </c>
    </row>
    <row r="2636" spans="1:2" x14ac:dyDescent="0.25">
      <c r="A2636" s="152">
        <v>44144</v>
      </c>
      <c r="B2636" s="156">
        <v>29121.53</v>
      </c>
    </row>
    <row r="2637" spans="1:2" x14ac:dyDescent="0.25">
      <c r="A2637" s="152">
        <v>44145</v>
      </c>
      <c r="B2637" s="156">
        <v>29504.42</v>
      </c>
    </row>
    <row r="2638" spans="1:2" x14ac:dyDescent="0.25">
      <c r="A2638" s="152">
        <v>44146</v>
      </c>
      <c r="B2638" s="156">
        <v>29769.919999999998</v>
      </c>
    </row>
    <row r="2639" spans="1:2" x14ac:dyDescent="0.25">
      <c r="A2639" s="152">
        <v>44147</v>
      </c>
      <c r="B2639" s="156">
        <v>29620.37</v>
      </c>
    </row>
    <row r="2640" spans="1:2" x14ac:dyDescent="0.25">
      <c r="A2640" s="152">
        <v>44148</v>
      </c>
      <c r="B2640" s="156">
        <v>29672.17</v>
      </c>
    </row>
    <row r="2641" spans="1:2" x14ac:dyDescent="0.25">
      <c r="A2641" s="152">
        <v>44149</v>
      </c>
      <c r="B2641" s="156">
        <v>29808.49</v>
      </c>
    </row>
    <row r="2642" spans="1:2" x14ac:dyDescent="0.25">
      <c r="A2642" s="152">
        <v>44152</v>
      </c>
      <c r="B2642" s="156">
        <v>30025.16</v>
      </c>
    </row>
    <row r="2643" spans="1:2" x14ac:dyDescent="0.25">
      <c r="A2643" s="152">
        <v>44153</v>
      </c>
      <c r="B2643" s="156">
        <v>30144.43</v>
      </c>
    </row>
    <row r="2644" spans="1:2" x14ac:dyDescent="0.25">
      <c r="A2644" s="152">
        <v>44154</v>
      </c>
      <c r="B2644" s="156">
        <v>29747.73</v>
      </c>
    </row>
    <row r="2645" spans="1:2" x14ac:dyDescent="0.25">
      <c r="A2645" s="152">
        <v>44155</v>
      </c>
      <c r="B2645" s="156">
        <v>29929.99</v>
      </c>
    </row>
    <row r="2646" spans="1:2" x14ac:dyDescent="0.25">
      <c r="A2646" s="152">
        <v>44158</v>
      </c>
      <c r="B2646" s="156">
        <v>30070.51</v>
      </c>
    </row>
    <row r="2647" spans="1:2" x14ac:dyDescent="0.25">
      <c r="A2647" s="152">
        <v>44159</v>
      </c>
      <c r="B2647" s="156">
        <v>30379.42</v>
      </c>
    </row>
    <row r="2648" spans="1:2" x14ac:dyDescent="0.25">
      <c r="A2648" s="152">
        <v>44160</v>
      </c>
      <c r="B2648" s="156">
        <v>29913.45</v>
      </c>
    </row>
    <row r="2649" spans="1:2" x14ac:dyDescent="0.25">
      <c r="A2649" s="152">
        <v>44161</v>
      </c>
      <c r="B2649" s="156">
        <v>30204.74</v>
      </c>
    </row>
    <row r="2650" spans="1:2" x14ac:dyDescent="0.25">
      <c r="A2650" s="152">
        <v>44162</v>
      </c>
      <c r="B2650" s="156">
        <v>30160.5</v>
      </c>
    </row>
    <row r="2651" spans="1:2" x14ac:dyDescent="0.25">
      <c r="A2651" s="152">
        <v>44166</v>
      </c>
      <c r="B2651" s="156">
        <v>30482.7</v>
      </c>
    </row>
    <row r="2652" spans="1:2" x14ac:dyDescent="0.25">
      <c r="A2652" s="152">
        <v>44167</v>
      </c>
      <c r="B2652" s="156">
        <v>30466.2</v>
      </c>
    </row>
    <row r="2653" spans="1:2" x14ac:dyDescent="0.25">
      <c r="A2653" s="152">
        <v>44168</v>
      </c>
      <c r="B2653" s="156">
        <v>30489.82</v>
      </c>
    </row>
    <row r="2654" spans="1:2" x14ac:dyDescent="0.25">
      <c r="A2654" s="152">
        <v>44169</v>
      </c>
      <c r="B2654" s="156">
        <v>30801.15</v>
      </c>
    </row>
    <row r="2655" spans="1:2" x14ac:dyDescent="0.25">
      <c r="A2655" s="152">
        <v>44172</v>
      </c>
      <c r="B2655" s="156">
        <v>31036.49</v>
      </c>
    </row>
    <row r="2656" spans="1:2" x14ac:dyDescent="0.25">
      <c r="A2656" s="152">
        <v>44173</v>
      </c>
      <c r="B2656" s="156">
        <v>31137.43</v>
      </c>
    </row>
    <row r="2657" spans="1:2" x14ac:dyDescent="0.25">
      <c r="A2657" s="152">
        <v>44174</v>
      </c>
      <c r="B2657" s="156">
        <v>31460.55</v>
      </c>
    </row>
    <row r="2658" spans="1:2" x14ac:dyDescent="0.25">
      <c r="A2658" s="152">
        <v>44175</v>
      </c>
      <c r="B2658" s="156">
        <v>31371.8</v>
      </c>
    </row>
    <row r="2659" spans="1:2" x14ac:dyDescent="0.25">
      <c r="A2659" s="152">
        <v>44176</v>
      </c>
      <c r="B2659" s="156">
        <v>31461.52</v>
      </c>
    </row>
    <row r="2660" spans="1:2" x14ac:dyDescent="0.25">
      <c r="A2660" s="152">
        <v>44179</v>
      </c>
      <c r="B2660" s="156">
        <v>31581.88</v>
      </c>
    </row>
    <row r="2661" spans="1:2" x14ac:dyDescent="0.25">
      <c r="A2661" s="152">
        <v>44180</v>
      </c>
      <c r="B2661" s="156">
        <v>31571.32</v>
      </c>
    </row>
    <row r="2662" spans="1:2" x14ac:dyDescent="0.25">
      <c r="A2662" s="152">
        <v>44181</v>
      </c>
      <c r="B2662" s="156">
        <v>31839.62</v>
      </c>
    </row>
    <row r="2663" spans="1:2" x14ac:dyDescent="0.25">
      <c r="A2663" s="152">
        <v>44182</v>
      </c>
      <c r="B2663" s="156">
        <v>31983.99</v>
      </c>
    </row>
    <row r="2664" spans="1:2" x14ac:dyDescent="0.25">
      <c r="A2664" s="152">
        <v>44183</v>
      </c>
      <c r="B2664" s="156">
        <v>32038.42</v>
      </c>
    </row>
    <row r="2665" spans="1:2" x14ac:dyDescent="0.25">
      <c r="A2665" s="152">
        <v>44186</v>
      </c>
      <c r="B2665" s="156">
        <v>31064.91</v>
      </c>
    </row>
    <row r="2666" spans="1:2" x14ac:dyDescent="0.25">
      <c r="A2666" s="152">
        <v>44187</v>
      </c>
      <c r="B2666" s="156">
        <v>31382.69</v>
      </c>
    </row>
    <row r="2667" spans="1:2" x14ac:dyDescent="0.25">
      <c r="A2667" s="152">
        <v>44188</v>
      </c>
      <c r="B2667" s="156">
        <v>31709.3</v>
      </c>
    </row>
    <row r="2668" spans="1:2" x14ac:dyDescent="0.25">
      <c r="A2668" s="152">
        <v>44189</v>
      </c>
      <c r="B2668" s="156">
        <v>32051.9</v>
      </c>
    </row>
    <row r="2669" spans="1:2" x14ac:dyDescent="0.25">
      <c r="A2669" s="152">
        <v>44193</v>
      </c>
      <c r="B2669" s="156">
        <v>32322.28</v>
      </c>
    </row>
    <row r="2670" spans="1:2" x14ac:dyDescent="0.25">
      <c r="A2670" s="152">
        <v>44194</v>
      </c>
      <c r="B2670" s="156">
        <v>32475.27</v>
      </c>
    </row>
    <row r="2671" spans="1:2" x14ac:dyDescent="0.25">
      <c r="A2671" s="152">
        <v>44195</v>
      </c>
      <c r="B2671" s="156">
        <v>32578.29</v>
      </c>
    </row>
    <row r="2672" spans="1:2" x14ac:dyDescent="0.25">
      <c r="A2672" s="152">
        <v>44196</v>
      </c>
      <c r="B2672" s="156">
        <v>32580.43</v>
      </c>
    </row>
    <row r="2673" spans="1:2" x14ac:dyDescent="0.25">
      <c r="A2673" s="152">
        <v>44197</v>
      </c>
      <c r="B2673" s="156">
        <v>32667.88</v>
      </c>
    </row>
    <row r="2674" spans="1:2" x14ac:dyDescent="0.25">
      <c r="A2674" s="152">
        <v>44200</v>
      </c>
      <c r="B2674" s="156">
        <v>32916.31</v>
      </c>
    </row>
    <row r="2675" spans="1:2" x14ac:dyDescent="0.25">
      <c r="A2675" s="152">
        <v>44201</v>
      </c>
      <c r="B2675" s="156">
        <v>33095.51</v>
      </c>
    </row>
    <row r="2676" spans="1:2" x14ac:dyDescent="0.25">
      <c r="A2676" s="152">
        <v>44202</v>
      </c>
      <c r="B2676" s="156">
        <v>32947.919999999998</v>
      </c>
    </row>
    <row r="2677" spans="1:2" x14ac:dyDescent="0.25">
      <c r="A2677" s="152">
        <v>44203</v>
      </c>
      <c r="B2677" s="156">
        <v>32914.379999999997</v>
      </c>
    </row>
    <row r="2678" spans="1:2" x14ac:dyDescent="0.25">
      <c r="A2678" s="152">
        <v>44204</v>
      </c>
      <c r="B2678" s="156">
        <v>33398.699999999997</v>
      </c>
    </row>
    <row r="2679" spans="1:2" x14ac:dyDescent="0.25">
      <c r="A2679" s="152">
        <v>44207</v>
      </c>
      <c r="B2679" s="156">
        <v>33734.230000000003</v>
      </c>
    </row>
    <row r="2680" spans="1:2" x14ac:dyDescent="0.25">
      <c r="A2680" s="152">
        <v>44208</v>
      </c>
      <c r="B2680" s="156">
        <v>33895.03</v>
      </c>
    </row>
    <row r="2681" spans="1:2" x14ac:dyDescent="0.25">
      <c r="A2681" s="152">
        <v>44209</v>
      </c>
      <c r="B2681" s="156">
        <v>33912.1</v>
      </c>
    </row>
    <row r="2682" spans="1:2" x14ac:dyDescent="0.25">
      <c r="A2682" s="152">
        <v>44210</v>
      </c>
      <c r="B2682" s="156">
        <v>33972.050000000003</v>
      </c>
    </row>
    <row r="2683" spans="1:2" x14ac:dyDescent="0.25">
      <c r="A2683" s="152">
        <v>44211</v>
      </c>
      <c r="B2683" s="156">
        <v>33579.69</v>
      </c>
    </row>
    <row r="2684" spans="1:2" x14ac:dyDescent="0.25">
      <c r="A2684" s="152">
        <v>44214</v>
      </c>
      <c r="B2684" s="156">
        <v>33230.25</v>
      </c>
    </row>
    <row r="2685" spans="1:2" x14ac:dyDescent="0.25">
      <c r="A2685" s="152">
        <v>44215</v>
      </c>
      <c r="B2685" s="156">
        <v>33767.800000000003</v>
      </c>
    </row>
    <row r="2686" spans="1:2" x14ac:dyDescent="0.25">
      <c r="A2686" s="152">
        <v>44216</v>
      </c>
      <c r="B2686" s="156">
        <v>34054.129999999997</v>
      </c>
    </row>
    <row r="2687" spans="1:2" x14ac:dyDescent="0.25">
      <c r="A2687" s="152">
        <v>44217</v>
      </c>
      <c r="B2687" s="156">
        <v>33907.81</v>
      </c>
    </row>
    <row r="2688" spans="1:2" x14ac:dyDescent="0.25">
      <c r="A2688" s="152">
        <v>44218</v>
      </c>
      <c r="B2688" s="156">
        <v>33390.67</v>
      </c>
    </row>
    <row r="2689" spans="1:4" x14ac:dyDescent="0.25">
      <c r="A2689" s="152">
        <v>44221</v>
      </c>
      <c r="B2689" s="156">
        <v>33084.25</v>
      </c>
    </row>
    <row r="2690" spans="1:4" x14ac:dyDescent="0.25">
      <c r="A2690" s="152">
        <v>44223</v>
      </c>
      <c r="B2690" s="156">
        <v>32456.560000000001</v>
      </c>
    </row>
    <row r="2691" spans="1:4" x14ac:dyDescent="0.25">
      <c r="A2691" s="152">
        <v>44224</v>
      </c>
      <c r="B2691" s="156">
        <v>32099.13</v>
      </c>
    </row>
    <row r="2692" spans="1:4" x14ac:dyDescent="0.25">
      <c r="A2692" s="152">
        <v>44225</v>
      </c>
      <c r="B2692" s="156">
        <v>31682.18</v>
      </c>
    </row>
    <row r="2693" spans="1:4" x14ac:dyDescent="0.25">
      <c r="A2693" s="152">
        <v>44228</v>
      </c>
      <c r="B2693" s="156">
        <v>33192.720000000001</v>
      </c>
    </row>
    <row r="2694" spans="1:4" x14ac:dyDescent="0.25">
      <c r="A2694" s="152">
        <v>44229</v>
      </c>
      <c r="B2694" s="156">
        <v>34018.269999999997</v>
      </c>
      <c r="D2694" s="168"/>
    </row>
    <row r="2695" spans="1:4" x14ac:dyDescent="0.25">
      <c r="A2695" s="152">
        <v>44230</v>
      </c>
      <c r="B2695" s="156">
        <v>34349.51</v>
      </c>
    </row>
    <row r="2696" spans="1:4" x14ac:dyDescent="0.25">
      <c r="A2696" s="152">
        <v>44231</v>
      </c>
      <c r="B2696" s="156">
        <v>34596.230000000003</v>
      </c>
    </row>
    <row r="2697" spans="1:4" x14ac:dyDescent="0.25">
      <c r="A2697" s="152">
        <v>44232</v>
      </c>
      <c r="B2697" s="156">
        <v>34674.519999999997</v>
      </c>
    </row>
    <row r="2698" spans="1:4" x14ac:dyDescent="0.25">
      <c r="A2698" s="152">
        <v>44235</v>
      </c>
      <c r="B2698" s="156">
        <v>35096.26</v>
      </c>
    </row>
    <row r="2699" spans="1:4" x14ac:dyDescent="0.25">
      <c r="A2699" s="152">
        <v>44236</v>
      </c>
      <c r="B2699" s="156">
        <v>35098.22</v>
      </c>
    </row>
    <row r="2700" spans="1:4" x14ac:dyDescent="0.25">
      <c r="A2700" s="152">
        <v>44237</v>
      </c>
      <c r="B2700" s="156">
        <v>35033.08</v>
      </c>
    </row>
    <row r="2701" spans="1:4" x14ac:dyDescent="0.25">
      <c r="A2701" s="152">
        <v>44238</v>
      </c>
      <c r="B2701" s="156">
        <v>35229.94</v>
      </c>
    </row>
    <row r="2702" spans="1:4" x14ac:dyDescent="0.25">
      <c r="A2702" s="152">
        <v>44239</v>
      </c>
      <c r="B2702" s="156">
        <v>35227.89</v>
      </c>
    </row>
    <row r="2703" spans="1:4" x14ac:dyDescent="0.25">
      <c r="A2703" s="152">
        <v>44242</v>
      </c>
      <c r="B2703" s="156">
        <v>35589.74</v>
      </c>
    </row>
    <row r="2704" spans="1:4" x14ac:dyDescent="0.25">
      <c r="A2704" s="152">
        <v>44243</v>
      </c>
      <c r="B2704" s="156">
        <v>35589.25</v>
      </c>
    </row>
    <row r="2705" spans="1:2" x14ac:dyDescent="0.25">
      <c r="A2705" s="152">
        <v>44244</v>
      </c>
      <c r="B2705" s="156">
        <v>35344.14</v>
      </c>
    </row>
    <row r="2706" spans="1:2" x14ac:dyDescent="0.25">
      <c r="A2706" s="152">
        <v>44245</v>
      </c>
      <c r="B2706" s="156">
        <v>35123.949999999997</v>
      </c>
    </row>
    <row r="2707" spans="1:2" x14ac:dyDescent="0.25">
      <c r="A2707" s="152">
        <v>44246</v>
      </c>
      <c r="B2707" s="156">
        <v>34806.410000000003</v>
      </c>
    </row>
    <row r="2708" spans="1:2" x14ac:dyDescent="0.25">
      <c r="A2708" s="152">
        <v>44249</v>
      </c>
      <c r="B2708" s="156">
        <v>34092.01</v>
      </c>
    </row>
    <row r="2709" spans="1:2" x14ac:dyDescent="0.25">
      <c r="A2709" s="152">
        <v>44250</v>
      </c>
      <c r="B2709" s="156">
        <v>34126.400000000001</v>
      </c>
    </row>
    <row r="2710" spans="1:2" x14ac:dyDescent="0.25">
      <c r="A2710" s="152">
        <v>44251</v>
      </c>
      <c r="B2710" s="156">
        <v>34800.589999999997</v>
      </c>
    </row>
    <row r="2711" spans="1:2" x14ac:dyDescent="0.25">
      <c r="A2711" s="152">
        <v>44252</v>
      </c>
      <c r="B2711" s="156">
        <v>35039.21</v>
      </c>
    </row>
    <row r="2712" spans="1:2" x14ac:dyDescent="0.25">
      <c r="A2712" s="152">
        <v>44253</v>
      </c>
      <c r="B2712" s="156">
        <v>33722.61</v>
      </c>
    </row>
    <row r="2713" spans="1:2" x14ac:dyDescent="0.25">
      <c r="A2713" s="152">
        <v>44256</v>
      </c>
      <c r="B2713" s="156">
        <v>34246.06</v>
      </c>
    </row>
    <row r="2714" spans="1:2" x14ac:dyDescent="0.25">
      <c r="A2714" s="152">
        <v>44257</v>
      </c>
      <c r="B2714" s="156">
        <v>34603.379999999997</v>
      </c>
    </row>
    <row r="2715" spans="1:2" x14ac:dyDescent="0.25">
      <c r="A2715" s="152">
        <v>44258</v>
      </c>
      <c r="B2715" s="156">
        <v>35352.620000000003</v>
      </c>
    </row>
    <row r="2716" spans="1:2" x14ac:dyDescent="0.25">
      <c r="A2716" s="152">
        <v>44259</v>
      </c>
      <c r="B2716" s="156">
        <v>34970.28</v>
      </c>
    </row>
    <row r="2717" spans="1:2" x14ac:dyDescent="0.25">
      <c r="A2717" s="152">
        <v>44260</v>
      </c>
      <c r="B2717" s="156">
        <v>34660.11</v>
      </c>
    </row>
    <row r="2718" spans="1:2" x14ac:dyDescent="0.25">
      <c r="A2718" s="152">
        <v>44263</v>
      </c>
      <c r="B2718" s="156">
        <v>34695.269999999997</v>
      </c>
    </row>
    <row r="2719" spans="1:2" x14ac:dyDescent="0.25">
      <c r="A2719" s="152">
        <v>44264</v>
      </c>
      <c r="B2719" s="156">
        <v>35047.279999999999</v>
      </c>
    </row>
    <row r="2720" spans="1:2" x14ac:dyDescent="0.25">
      <c r="A2720" s="152">
        <v>44265</v>
      </c>
      <c r="B2720" s="156">
        <v>35226.239999999998</v>
      </c>
    </row>
    <row r="2721" spans="1:2" x14ac:dyDescent="0.25">
      <c r="A2721" s="152">
        <v>44267</v>
      </c>
      <c r="B2721" s="156">
        <v>34886.71</v>
      </c>
    </row>
    <row r="2722" spans="1:2" x14ac:dyDescent="0.25">
      <c r="A2722" s="152">
        <v>44270</v>
      </c>
      <c r="B2722" s="156">
        <v>34648.94</v>
      </c>
    </row>
    <row r="2723" spans="1:2" x14ac:dyDescent="0.25">
      <c r="A2723" s="152">
        <v>44271</v>
      </c>
      <c r="B2723" s="156">
        <v>34615.64</v>
      </c>
    </row>
    <row r="2724" spans="1:2" x14ac:dyDescent="0.25">
      <c r="A2724" s="152">
        <v>44272</v>
      </c>
      <c r="B2724" s="156">
        <v>34187.160000000003</v>
      </c>
    </row>
    <row r="2725" spans="1:2" x14ac:dyDescent="0.25">
      <c r="A2725" s="152">
        <v>44273</v>
      </c>
      <c r="B2725" s="156">
        <v>33798.410000000003</v>
      </c>
    </row>
    <row r="2726" spans="1:2" x14ac:dyDescent="0.25">
      <c r="A2726" s="152">
        <v>44274</v>
      </c>
      <c r="B2726" s="156">
        <v>34212.910000000003</v>
      </c>
    </row>
    <row r="2727" spans="1:2" x14ac:dyDescent="0.25">
      <c r="A2727" s="152">
        <v>44277</v>
      </c>
      <c r="B2727" s="156">
        <v>34097.32</v>
      </c>
    </row>
    <row r="2728" spans="1:2" x14ac:dyDescent="0.25">
      <c r="A2728" s="152">
        <v>44278</v>
      </c>
      <c r="B2728" s="156">
        <v>34235.699999999997</v>
      </c>
    </row>
    <row r="2729" spans="1:2" x14ac:dyDescent="0.25">
      <c r="A2729" s="152">
        <v>44279</v>
      </c>
      <c r="B2729" s="156">
        <v>33768.629999999997</v>
      </c>
    </row>
    <row r="2730" spans="1:2" x14ac:dyDescent="0.25">
      <c r="A2730" s="152">
        <v>44280</v>
      </c>
      <c r="B2730" s="156">
        <v>33253.360000000001</v>
      </c>
    </row>
    <row r="2731" spans="1:2" x14ac:dyDescent="0.25">
      <c r="A2731" s="152">
        <v>44281</v>
      </c>
      <c r="B2731" s="156">
        <v>33667.07</v>
      </c>
    </row>
    <row r="2732" spans="1:2" x14ac:dyDescent="0.25">
      <c r="A2732" s="152">
        <v>44285</v>
      </c>
      <c r="B2732" s="156">
        <v>34449.39</v>
      </c>
    </row>
    <row r="2733" spans="1:2" x14ac:dyDescent="0.25">
      <c r="A2733" s="152">
        <v>44286</v>
      </c>
      <c r="B2733" s="156">
        <v>34047.99</v>
      </c>
    </row>
    <row r="2734" spans="1:2" x14ac:dyDescent="0.25">
      <c r="A2734" s="152">
        <v>44287</v>
      </c>
      <c r="B2734" s="156">
        <v>34437.1</v>
      </c>
    </row>
    <row r="2735" spans="1:2" x14ac:dyDescent="0.25">
      <c r="A2735" s="152">
        <v>44291</v>
      </c>
      <c r="B2735" s="156">
        <v>33897.769999999997</v>
      </c>
    </row>
    <row r="2736" spans="1:2" x14ac:dyDescent="0.25">
      <c r="A2736" s="152">
        <v>44292</v>
      </c>
      <c r="B2736" s="156">
        <v>33974.71</v>
      </c>
    </row>
    <row r="2737" spans="1:2" x14ac:dyDescent="0.25">
      <c r="A2737" s="152">
        <v>44293</v>
      </c>
      <c r="B2737" s="156">
        <v>34288.49</v>
      </c>
    </row>
    <row r="2738" spans="1:2" x14ac:dyDescent="0.25">
      <c r="A2738" s="152">
        <v>44294</v>
      </c>
      <c r="B2738" s="156">
        <v>34371.980000000003</v>
      </c>
    </row>
    <row r="2739" spans="1:2" x14ac:dyDescent="0.25">
      <c r="A2739" s="152">
        <v>44295</v>
      </c>
      <c r="B2739" s="156">
        <v>34272.49</v>
      </c>
    </row>
    <row r="2740" spans="1:2" x14ac:dyDescent="0.25">
      <c r="A2740" s="152">
        <v>44298</v>
      </c>
      <c r="B2740" s="156">
        <v>33092.129999999997</v>
      </c>
    </row>
    <row r="2741" spans="1:2" x14ac:dyDescent="0.25">
      <c r="A2741" s="152">
        <v>44299</v>
      </c>
      <c r="B2741" s="156">
        <v>33494.160000000003</v>
      </c>
    </row>
    <row r="2742" spans="1:2" x14ac:dyDescent="0.25">
      <c r="A2742" s="152">
        <v>44301</v>
      </c>
      <c r="B2742" s="156">
        <v>33684.879999999997</v>
      </c>
    </row>
    <row r="2743" spans="1:2" x14ac:dyDescent="0.25">
      <c r="A2743" s="152">
        <v>44302</v>
      </c>
      <c r="B2743" s="156">
        <v>33757.870000000003</v>
      </c>
    </row>
    <row r="2744" spans="1:2" x14ac:dyDescent="0.25">
      <c r="A2744" s="152">
        <v>44305</v>
      </c>
      <c r="B2744" s="156">
        <v>33165.49</v>
      </c>
    </row>
    <row r="2745" spans="1:2" x14ac:dyDescent="0.25">
      <c r="A2745" s="152">
        <v>44306</v>
      </c>
      <c r="B2745" s="156">
        <v>33007.730000000003</v>
      </c>
    </row>
    <row r="2746" spans="1:2" x14ac:dyDescent="0.25">
      <c r="A2746" s="152">
        <v>44308</v>
      </c>
      <c r="B2746" s="156">
        <v>33277.18</v>
      </c>
    </row>
    <row r="2747" spans="1:2" x14ac:dyDescent="0.25">
      <c r="A2747" s="152">
        <v>44309</v>
      </c>
      <c r="B2747" s="156">
        <v>33119.21</v>
      </c>
    </row>
    <row r="2748" spans="1:2" x14ac:dyDescent="0.25">
      <c r="A2748" s="152">
        <v>44312</v>
      </c>
      <c r="B2748" s="156">
        <v>33445.589999999997</v>
      </c>
    </row>
    <row r="2749" spans="1:2" x14ac:dyDescent="0.25">
      <c r="A2749" s="152">
        <v>44313</v>
      </c>
      <c r="B2749" s="156">
        <v>33828.269999999997</v>
      </c>
    </row>
    <row r="2750" spans="1:2" x14ac:dyDescent="0.25">
      <c r="A2750" s="152">
        <v>44314</v>
      </c>
      <c r="B2750" s="156">
        <v>34316.769999999997</v>
      </c>
    </row>
    <row r="2751" spans="1:2" x14ac:dyDescent="0.25">
      <c r="A2751" s="152">
        <v>44315</v>
      </c>
      <c r="B2751" s="156">
        <v>34338.93</v>
      </c>
    </row>
    <row r="2752" spans="1:2" x14ac:dyDescent="0.25">
      <c r="A2752" s="152">
        <v>44316</v>
      </c>
      <c r="B2752" s="156">
        <v>33707.81</v>
      </c>
    </row>
    <row r="2753" spans="1:2" x14ac:dyDescent="0.25">
      <c r="A2753" s="152">
        <v>44319</v>
      </c>
      <c r="B2753" s="156">
        <v>33717.120000000003</v>
      </c>
    </row>
    <row r="2754" spans="1:2" x14ac:dyDescent="0.25">
      <c r="A2754" s="152">
        <v>44320</v>
      </c>
      <c r="B2754" s="156">
        <v>33393.1</v>
      </c>
    </row>
    <row r="2755" spans="1:2" x14ac:dyDescent="0.25">
      <c r="A2755" s="152">
        <v>44321</v>
      </c>
      <c r="B2755" s="156">
        <v>33675.620000000003</v>
      </c>
    </row>
    <row r="2756" spans="1:2" x14ac:dyDescent="0.25">
      <c r="A2756" s="152">
        <v>44322</v>
      </c>
      <c r="B2756" s="156">
        <v>33926.980000000003</v>
      </c>
    </row>
    <row r="2757" spans="1:2" x14ac:dyDescent="0.25">
      <c r="A2757" s="152">
        <v>44323</v>
      </c>
      <c r="B2757" s="156">
        <v>34145.25</v>
      </c>
    </row>
    <row r="2758" spans="1:2" x14ac:dyDescent="0.25">
      <c r="A2758" s="152">
        <v>44326</v>
      </c>
      <c r="B2758" s="156">
        <v>34399.769999999997</v>
      </c>
    </row>
    <row r="2759" spans="1:2" x14ac:dyDescent="0.25">
      <c r="A2759" s="152">
        <v>44327</v>
      </c>
      <c r="B2759" s="156">
        <v>34175.69</v>
      </c>
    </row>
    <row r="2760" spans="1:2" x14ac:dyDescent="0.25">
      <c r="A2760" s="152">
        <v>44328</v>
      </c>
      <c r="B2760" s="156">
        <v>33829.03</v>
      </c>
    </row>
    <row r="2761" spans="1:2" x14ac:dyDescent="0.25">
      <c r="A2761" s="152">
        <v>44330</v>
      </c>
      <c r="B2761" s="156">
        <v>33778.480000000003</v>
      </c>
    </row>
    <row r="2762" spans="1:2" x14ac:dyDescent="0.25">
      <c r="A2762" s="152">
        <v>44333</v>
      </c>
      <c r="B2762" s="156">
        <v>34347.21</v>
      </c>
    </row>
    <row r="2763" spans="1:2" x14ac:dyDescent="0.25">
      <c r="A2763" s="152">
        <v>44334</v>
      </c>
      <c r="B2763" s="156">
        <v>34785.61</v>
      </c>
    </row>
    <row r="2764" spans="1:2" x14ac:dyDescent="0.25">
      <c r="A2764" s="152">
        <v>44335</v>
      </c>
      <c r="B2764" s="156">
        <v>34587.47</v>
      </c>
    </row>
    <row r="2765" spans="1:2" x14ac:dyDescent="0.25">
      <c r="A2765" s="152">
        <v>44336</v>
      </c>
      <c r="B2765" s="156">
        <v>34306.949999999997</v>
      </c>
    </row>
    <row r="2766" spans="1:2" x14ac:dyDescent="0.25">
      <c r="A2766" s="152">
        <v>44337</v>
      </c>
      <c r="B2766" s="156">
        <v>34959.35</v>
      </c>
    </row>
    <row r="2767" spans="1:2" x14ac:dyDescent="0.25">
      <c r="A2767" s="152">
        <v>44340</v>
      </c>
      <c r="B2767" s="156">
        <v>35023.51</v>
      </c>
    </row>
    <row r="2768" spans="1:2" x14ac:dyDescent="0.25">
      <c r="A2768" s="152">
        <v>44341</v>
      </c>
      <c r="B2768" s="156">
        <v>35025.040000000001</v>
      </c>
    </row>
    <row r="2769" spans="1:2" x14ac:dyDescent="0.25">
      <c r="A2769" s="152">
        <v>44342</v>
      </c>
      <c r="B2769" s="156">
        <v>35241.339999999997</v>
      </c>
    </row>
    <row r="2770" spans="1:2" x14ac:dyDescent="0.25">
      <c r="A2770" s="152">
        <v>44343</v>
      </c>
      <c r="B2770" s="156">
        <v>35326</v>
      </c>
    </row>
    <row r="2771" spans="1:2" x14ac:dyDescent="0.25">
      <c r="A2771" s="152">
        <v>44344</v>
      </c>
      <c r="B2771" s="156">
        <v>35549.64</v>
      </c>
    </row>
    <row r="2772" spans="1:2" x14ac:dyDescent="0.25">
      <c r="A2772" s="152">
        <v>44347</v>
      </c>
      <c r="B2772" s="156">
        <v>35879.82</v>
      </c>
    </row>
    <row r="2773" spans="1:2" x14ac:dyDescent="0.25">
      <c r="A2773" s="152">
        <v>44348</v>
      </c>
      <c r="B2773" s="156">
        <v>35867.54</v>
      </c>
    </row>
    <row r="2774" spans="1:2" x14ac:dyDescent="0.25">
      <c r="A2774" s="152">
        <v>44349</v>
      </c>
      <c r="B2774" s="156">
        <v>35841.94</v>
      </c>
    </row>
    <row r="2775" spans="1:2" x14ac:dyDescent="0.25">
      <c r="A2775" s="152">
        <v>44350</v>
      </c>
      <c r="B2775" s="156">
        <v>36105.269999999997</v>
      </c>
    </row>
    <row r="2776" spans="1:2" x14ac:dyDescent="0.25">
      <c r="A2776" s="152">
        <v>44351</v>
      </c>
      <c r="B2776" s="156">
        <v>36035.870000000003</v>
      </c>
    </row>
    <row r="2777" spans="1:2" x14ac:dyDescent="0.25">
      <c r="A2777" s="152">
        <v>44354</v>
      </c>
      <c r="B2777" s="156">
        <v>36232.18</v>
      </c>
    </row>
    <row r="2778" spans="1:2" x14ac:dyDescent="0.25">
      <c r="A2778" s="152">
        <v>44355</v>
      </c>
      <c r="B2778" s="156">
        <v>36211.14</v>
      </c>
    </row>
    <row r="2779" spans="1:2" x14ac:dyDescent="0.25">
      <c r="A2779" s="152">
        <v>44356</v>
      </c>
      <c r="B2779" s="156">
        <v>35974.67</v>
      </c>
    </row>
    <row r="2780" spans="1:2" x14ac:dyDescent="0.25">
      <c r="A2780" s="152">
        <v>44357</v>
      </c>
      <c r="B2780" s="156">
        <v>36203.269999999997</v>
      </c>
    </row>
    <row r="2781" spans="1:2" x14ac:dyDescent="0.25">
      <c r="A2781" s="152">
        <v>44358</v>
      </c>
      <c r="B2781" s="156">
        <v>36338.25</v>
      </c>
    </row>
    <row r="2782" spans="1:2" x14ac:dyDescent="0.25">
      <c r="A2782" s="152">
        <v>44361</v>
      </c>
      <c r="B2782" s="156">
        <v>36367.949999999997</v>
      </c>
    </row>
    <row r="2783" spans="1:2" x14ac:dyDescent="0.25">
      <c r="A2783" s="152">
        <v>44362</v>
      </c>
      <c r="B2783" s="156">
        <v>36515.46</v>
      </c>
    </row>
    <row r="2784" spans="1:2" x14ac:dyDescent="0.25">
      <c r="A2784" s="152">
        <v>44363</v>
      </c>
      <c r="B2784" s="156">
        <v>36282.19</v>
      </c>
    </row>
    <row r="2785" spans="1:2" x14ac:dyDescent="0.25">
      <c r="A2785" s="152">
        <v>44364</v>
      </c>
      <c r="B2785" s="156">
        <v>36108.01</v>
      </c>
    </row>
    <row r="2786" spans="1:2" x14ac:dyDescent="0.25">
      <c r="A2786" s="152">
        <v>44365</v>
      </c>
      <c r="B2786" s="156">
        <v>36117.82</v>
      </c>
    </row>
    <row r="2787" spans="1:2" x14ac:dyDescent="0.25">
      <c r="A2787" s="152">
        <v>44368</v>
      </c>
      <c r="B2787" s="156">
        <v>36271.360000000001</v>
      </c>
    </row>
    <row r="2788" spans="1:2" x14ac:dyDescent="0.25">
      <c r="A2788" s="152">
        <v>44369</v>
      </c>
      <c r="B2788" s="156">
        <v>36301.870000000003</v>
      </c>
    </row>
    <row r="2789" spans="1:2" x14ac:dyDescent="0.25">
      <c r="A2789" s="152">
        <v>44370</v>
      </c>
      <c r="B2789" s="156">
        <v>36101.56</v>
      </c>
    </row>
    <row r="2790" spans="1:2" x14ac:dyDescent="0.25">
      <c r="A2790" s="152">
        <v>44371</v>
      </c>
      <c r="B2790" s="156">
        <v>36360.83</v>
      </c>
    </row>
    <row r="2791" spans="1:2" x14ac:dyDescent="0.25">
      <c r="A2791" s="152">
        <v>44372</v>
      </c>
      <c r="B2791" s="156">
        <v>36528.080000000002</v>
      </c>
    </row>
    <row r="2792" spans="1:2" x14ac:dyDescent="0.25">
      <c r="A2792" s="152">
        <v>44375</v>
      </c>
      <c r="B2792" s="156">
        <v>36416.449999999997</v>
      </c>
    </row>
    <row r="2793" spans="1:2" x14ac:dyDescent="0.25">
      <c r="A2793" s="152">
        <v>44376</v>
      </c>
      <c r="B2793" s="156">
        <v>36270.879999999997</v>
      </c>
    </row>
    <row r="2794" spans="1:2" x14ac:dyDescent="0.25">
      <c r="A2794" s="152">
        <v>44377</v>
      </c>
      <c r="B2794" s="156">
        <v>36213.67</v>
      </c>
    </row>
    <row r="2795" spans="1:2" x14ac:dyDescent="0.25">
      <c r="A2795" s="152">
        <v>44378</v>
      </c>
      <c r="B2795" s="156">
        <v>36124.6</v>
      </c>
    </row>
    <row r="2796" spans="1:2" x14ac:dyDescent="0.25">
      <c r="A2796" s="152">
        <v>44379</v>
      </c>
      <c r="B2796" s="156">
        <v>36220.269999999997</v>
      </c>
    </row>
    <row r="2797" spans="1:2" x14ac:dyDescent="0.25">
      <c r="A2797" s="152">
        <v>44382</v>
      </c>
      <c r="B2797" s="156">
        <v>36474.65</v>
      </c>
    </row>
    <row r="2798" spans="1:2" x14ac:dyDescent="0.25">
      <c r="A2798" s="152">
        <v>44383</v>
      </c>
      <c r="B2798" s="156">
        <v>36427.35</v>
      </c>
    </row>
    <row r="2799" spans="1:2" x14ac:dyDescent="0.25">
      <c r="A2799" s="152">
        <v>44384</v>
      </c>
      <c r="B2799" s="156">
        <v>36559.17</v>
      </c>
    </row>
    <row r="2800" spans="1:2" x14ac:dyDescent="0.25">
      <c r="A2800" s="152">
        <v>44385</v>
      </c>
      <c r="B2800" s="156">
        <v>36201.769999999997</v>
      </c>
    </row>
    <row r="2801" spans="1:2" x14ac:dyDescent="0.25">
      <c r="A2801" s="152">
        <v>44386</v>
      </c>
      <c r="B2801" s="156">
        <v>36079.06</v>
      </c>
    </row>
    <row r="2802" spans="1:2" x14ac:dyDescent="0.25">
      <c r="A2802" s="152">
        <v>44389</v>
      </c>
      <c r="B2802" s="156">
        <v>36063.17</v>
      </c>
    </row>
    <row r="2803" spans="1:2" x14ac:dyDescent="0.25">
      <c r="A2803" s="152">
        <v>44390</v>
      </c>
      <c r="B2803" s="156">
        <v>36341.24</v>
      </c>
    </row>
    <row r="2804" spans="1:2" x14ac:dyDescent="0.25">
      <c r="A2804" s="152">
        <v>44391</v>
      </c>
      <c r="B2804" s="156">
        <v>36452.639999999999</v>
      </c>
    </row>
    <row r="2805" spans="1:2" x14ac:dyDescent="0.25">
      <c r="A2805" s="152">
        <v>44392</v>
      </c>
      <c r="B2805" s="156">
        <v>36628.58</v>
      </c>
    </row>
    <row r="2806" spans="1:2" x14ac:dyDescent="0.25">
      <c r="A2806" s="152">
        <v>44393</v>
      </c>
      <c r="B2806" s="156">
        <v>36625.519999999997</v>
      </c>
    </row>
    <row r="2807" spans="1:2" x14ac:dyDescent="0.25">
      <c r="A2807" s="152">
        <v>44396</v>
      </c>
      <c r="B2807" s="156">
        <v>36211.050000000003</v>
      </c>
    </row>
    <row r="2808" spans="1:2" x14ac:dyDescent="0.25">
      <c r="A2808" s="152">
        <v>44397</v>
      </c>
      <c r="B2808" s="156">
        <v>35946.47</v>
      </c>
    </row>
    <row r="2809" spans="1:2" x14ac:dyDescent="0.25">
      <c r="A2809" s="152">
        <v>44399</v>
      </c>
      <c r="B2809" s="156">
        <v>36373.120000000003</v>
      </c>
    </row>
    <row r="2810" spans="1:2" x14ac:dyDescent="0.25">
      <c r="A2810" s="152">
        <v>44400</v>
      </c>
      <c r="B2810" s="156">
        <v>36442.29</v>
      </c>
    </row>
    <row r="2811" spans="1:2" x14ac:dyDescent="0.25">
      <c r="A2811" s="152">
        <v>44403</v>
      </c>
      <c r="B2811" s="156">
        <v>36350.800000000003</v>
      </c>
    </row>
    <row r="2812" spans="1:2" x14ac:dyDescent="0.25">
      <c r="A2812" s="152">
        <v>44404</v>
      </c>
      <c r="B2812" s="156">
        <v>36157.040000000001</v>
      </c>
    </row>
    <row r="2813" spans="1:2" x14ac:dyDescent="0.25">
      <c r="A2813" s="152">
        <v>44405</v>
      </c>
      <c r="B2813" s="156">
        <v>36049.07</v>
      </c>
    </row>
    <row r="2814" spans="1:2" x14ac:dyDescent="0.25">
      <c r="A2814" s="152">
        <v>44406</v>
      </c>
      <c r="B2814" s="156">
        <v>36193.949999999997</v>
      </c>
    </row>
    <row r="2815" spans="1:2" x14ac:dyDescent="0.25">
      <c r="A2815" s="152">
        <v>44407</v>
      </c>
      <c r="B2815" s="156">
        <v>36176.65</v>
      </c>
    </row>
    <row r="2816" spans="1:2" x14ac:dyDescent="0.25">
      <c r="A2816" s="152">
        <v>44410</v>
      </c>
      <c r="B2816" s="156">
        <v>36456.65</v>
      </c>
    </row>
    <row r="2817" spans="1:2" x14ac:dyDescent="0.25">
      <c r="A2817" s="152">
        <v>44411</v>
      </c>
      <c r="B2817" s="156">
        <v>37044.449999999997</v>
      </c>
    </row>
    <row r="2818" spans="1:2" x14ac:dyDescent="0.25">
      <c r="A2818" s="152">
        <v>44412</v>
      </c>
      <c r="B2818" s="156">
        <v>37366.959999999999</v>
      </c>
    </row>
    <row r="2819" spans="1:2" x14ac:dyDescent="0.25">
      <c r="A2819" s="152">
        <v>44413</v>
      </c>
      <c r="B2819" s="156">
        <v>37442.269999999997</v>
      </c>
    </row>
    <row r="2820" spans="1:2" x14ac:dyDescent="0.25">
      <c r="A2820" s="152">
        <v>44414</v>
      </c>
      <c r="B2820" s="156">
        <v>37304.42</v>
      </c>
    </row>
    <row r="2821" spans="1:2" x14ac:dyDescent="0.25">
      <c r="A2821" s="152">
        <v>44417</v>
      </c>
      <c r="B2821" s="156">
        <v>37372.379999999997</v>
      </c>
    </row>
    <row r="2822" spans="1:2" x14ac:dyDescent="0.25">
      <c r="A2822" s="152">
        <v>44418</v>
      </c>
      <c r="B2822" s="156">
        <v>37463.050000000003</v>
      </c>
    </row>
    <row r="2823" spans="1:2" x14ac:dyDescent="0.25">
      <c r="A2823" s="152">
        <v>44419</v>
      </c>
      <c r="B2823" s="156">
        <v>37449.120000000003</v>
      </c>
    </row>
    <row r="2824" spans="1:2" x14ac:dyDescent="0.25">
      <c r="A2824" s="152">
        <v>44420</v>
      </c>
      <c r="B2824" s="156">
        <v>37655.68</v>
      </c>
    </row>
    <row r="2825" spans="1:2" x14ac:dyDescent="0.25">
      <c r="A2825" s="152">
        <v>44421</v>
      </c>
      <c r="B2825" s="156">
        <v>38052.74</v>
      </c>
    </row>
    <row r="2826" spans="1:2" x14ac:dyDescent="0.25">
      <c r="A2826" s="152">
        <v>44424</v>
      </c>
      <c r="B2826" s="156">
        <v>38134.53</v>
      </c>
    </row>
    <row r="2827" spans="1:2" x14ac:dyDescent="0.25">
      <c r="A2827" s="152">
        <v>44425</v>
      </c>
      <c r="B2827" s="156">
        <v>38269.25</v>
      </c>
    </row>
    <row r="2828" spans="1:2" x14ac:dyDescent="0.25">
      <c r="A2828" s="152">
        <v>44426</v>
      </c>
      <c r="B2828" s="156">
        <v>38144.33</v>
      </c>
    </row>
    <row r="2829" spans="1:2" x14ac:dyDescent="0.25">
      <c r="A2829" s="152">
        <v>44428</v>
      </c>
      <c r="B2829" s="156">
        <v>37899.32</v>
      </c>
    </row>
    <row r="2830" spans="1:2" x14ac:dyDescent="0.25">
      <c r="A2830" s="152">
        <v>44431</v>
      </c>
      <c r="B2830" s="156">
        <v>38019.71</v>
      </c>
    </row>
    <row r="2831" spans="1:2" x14ac:dyDescent="0.25">
      <c r="A2831" s="152">
        <v>44432</v>
      </c>
      <c r="B2831" s="156">
        <v>38274.47</v>
      </c>
    </row>
    <row r="2832" spans="1:2" x14ac:dyDescent="0.25">
      <c r="A2832" s="152">
        <v>44433</v>
      </c>
      <c r="B2832" s="156">
        <v>38317.61</v>
      </c>
    </row>
    <row r="2833" spans="1:2" x14ac:dyDescent="0.25">
      <c r="A2833" s="152">
        <v>44434</v>
      </c>
      <c r="B2833" s="156">
        <v>38324.53</v>
      </c>
    </row>
    <row r="2834" spans="1:2" x14ac:dyDescent="0.25">
      <c r="A2834" s="152">
        <v>44435</v>
      </c>
      <c r="B2834" s="156">
        <v>38466.15</v>
      </c>
    </row>
    <row r="2835" spans="1:2" x14ac:dyDescent="0.25">
      <c r="A2835" s="152">
        <v>44438</v>
      </c>
      <c r="B2835" s="156">
        <v>38974.9</v>
      </c>
    </row>
    <row r="2836" spans="1:2" x14ac:dyDescent="0.25">
      <c r="A2836" s="152">
        <v>44439</v>
      </c>
      <c r="B2836" s="156">
        <v>39420.71</v>
      </c>
    </row>
    <row r="2837" spans="1:2" x14ac:dyDescent="0.25">
      <c r="A2837" s="152">
        <v>44440</v>
      </c>
      <c r="B2837" s="156">
        <v>39288.67</v>
      </c>
    </row>
    <row r="2838" spans="1:2" x14ac:dyDescent="0.25">
      <c r="A2838" s="152">
        <v>44441</v>
      </c>
      <c r="B2838" s="156">
        <v>39664.53</v>
      </c>
    </row>
    <row r="2839" spans="1:2" x14ac:dyDescent="0.25">
      <c r="A2839" s="152">
        <v>44442</v>
      </c>
      <c r="B2839" s="156">
        <v>39850.5</v>
      </c>
    </row>
    <row r="2840" spans="1:2" x14ac:dyDescent="0.25">
      <c r="A2840" s="152">
        <v>44445</v>
      </c>
      <c r="B2840" s="156">
        <v>39985.61</v>
      </c>
    </row>
    <row r="2841" spans="1:2" x14ac:dyDescent="0.25">
      <c r="A2841" s="152">
        <v>44446</v>
      </c>
      <c r="B2841" s="156">
        <v>39938.57</v>
      </c>
    </row>
    <row r="2842" spans="1:2" x14ac:dyDescent="0.25">
      <c r="A2842" s="152">
        <v>44447</v>
      </c>
      <c r="B2842" s="156">
        <v>39927</v>
      </c>
    </row>
    <row r="2843" spans="1:2" x14ac:dyDescent="0.25">
      <c r="A2843" s="152">
        <v>44448</v>
      </c>
      <c r="B2843" s="156">
        <v>39975.11</v>
      </c>
    </row>
    <row r="2844" spans="1:2" x14ac:dyDescent="0.25">
      <c r="A2844" s="152">
        <v>44452</v>
      </c>
      <c r="B2844" s="156">
        <v>39927.68</v>
      </c>
    </row>
    <row r="2845" spans="1:2" x14ac:dyDescent="0.25">
      <c r="A2845" s="152">
        <v>44453</v>
      </c>
      <c r="B2845" s="156">
        <v>39990.160000000003</v>
      </c>
    </row>
    <row r="2846" spans="1:2" x14ac:dyDescent="0.25">
      <c r="A2846" s="152">
        <v>44454</v>
      </c>
      <c r="B2846" s="156">
        <v>40319.910000000003</v>
      </c>
    </row>
    <row r="2847" spans="1:2" x14ac:dyDescent="0.25">
      <c r="A2847" s="152">
        <v>44455</v>
      </c>
      <c r="B2847" s="156">
        <v>40571.410000000003</v>
      </c>
    </row>
    <row r="2848" spans="1:2" x14ac:dyDescent="0.25">
      <c r="A2848" s="152">
        <v>44456</v>
      </c>
      <c r="B2848" s="156">
        <v>40468.46</v>
      </c>
    </row>
    <row r="2849" spans="1:2" x14ac:dyDescent="0.25">
      <c r="A2849" s="152">
        <v>44459</v>
      </c>
      <c r="B2849" s="156">
        <v>40058.550000000003</v>
      </c>
    </row>
    <row r="2850" spans="1:2" x14ac:dyDescent="0.25">
      <c r="A2850" s="152">
        <v>44460</v>
      </c>
      <c r="B2850" s="156">
        <v>40390</v>
      </c>
    </row>
    <row r="2851" spans="1:2" x14ac:dyDescent="0.25">
      <c r="A2851" s="152">
        <v>44461</v>
      </c>
      <c r="B2851" s="156">
        <v>40349.5</v>
      </c>
    </row>
    <row r="2852" spans="1:2" x14ac:dyDescent="0.25">
      <c r="A2852" s="152">
        <v>44462</v>
      </c>
      <c r="B2852" s="156">
        <v>40978.21</v>
      </c>
    </row>
    <row r="2853" spans="1:2" x14ac:dyDescent="0.25">
      <c r="A2853" s="152">
        <v>44463</v>
      </c>
      <c r="B2853" s="156">
        <v>41081.410000000003</v>
      </c>
    </row>
    <row r="2854" spans="1:2" x14ac:dyDescent="0.25">
      <c r="A2854" s="152">
        <v>44466</v>
      </c>
      <c r="B2854" s="156">
        <v>41109.730000000003</v>
      </c>
    </row>
    <row r="2855" spans="1:2" x14ac:dyDescent="0.25">
      <c r="A2855" s="152">
        <v>44467</v>
      </c>
      <c r="B2855" s="156">
        <v>40854.43</v>
      </c>
    </row>
    <row r="2856" spans="1:2" x14ac:dyDescent="0.25">
      <c r="A2856" s="152">
        <v>44468</v>
      </c>
      <c r="B2856" s="156">
        <v>40742.199999999997</v>
      </c>
    </row>
    <row r="2857" spans="1:2" x14ac:dyDescent="0.25">
      <c r="A2857" s="152">
        <v>44469</v>
      </c>
      <c r="B2857" s="156">
        <v>40521.360000000001</v>
      </c>
    </row>
    <row r="2858" spans="1:2" x14ac:dyDescent="0.25">
      <c r="A2858" s="152">
        <v>44470</v>
      </c>
      <c r="B2858" s="156">
        <v>40318.44</v>
      </c>
    </row>
    <row r="2859" spans="1:2" x14ac:dyDescent="0.25">
      <c r="A2859" s="152">
        <v>44473</v>
      </c>
      <c r="B2859" s="156">
        <v>40653.410000000003</v>
      </c>
    </row>
    <row r="2860" spans="1:2" x14ac:dyDescent="0.25">
      <c r="A2860" s="152">
        <v>44474</v>
      </c>
      <c r="B2860" s="156">
        <v>40960.97</v>
      </c>
    </row>
    <row r="2861" spans="1:2" x14ac:dyDescent="0.25">
      <c r="A2861" s="152">
        <v>44475</v>
      </c>
      <c r="B2861" s="156">
        <v>40569.69</v>
      </c>
    </row>
    <row r="2862" spans="1:2" x14ac:dyDescent="0.25">
      <c r="A2862" s="152">
        <v>44476</v>
      </c>
      <c r="B2862" s="156">
        <v>40923.199999999997</v>
      </c>
    </row>
    <row r="2863" spans="1:2" x14ac:dyDescent="0.25">
      <c r="A2863" s="152">
        <v>44477</v>
      </c>
      <c r="B2863" s="156">
        <v>41186.959999999999</v>
      </c>
    </row>
    <row r="2864" spans="1:2" x14ac:dyDescent="0.25">
      <c r="A2864" s="152">
        <v>44480</v>
      </c>
      <c r="B2864" s="156">
        <v>41266.21</v>
      </c>
    </row>
    <row r="2865" spans="1:2" x14ac:dyDescent="0.25">
      <c r="A2865" s="152">
        <v>44481</v>
      </c>
      <c r="B2865" s="156">
        <v>41350.5</v>
      </c>
    </row>
    <row r="2866" spans="1:2" x14ac:dyDescent="0.25">
      <c r="A2866" s="152">
        <v>44482</v>
      </c>
      <c r="B2866" s="156">
        <v>41753.33</v>
      </c>
    </row>
    <row r="2867" spans="1:2" x14ac:dyDescent="0.25">
      <c r="A2867" s="152">
        <v>44483</v>
      </c>
      <c r="B2867" s="156">
        <v>42168.24</v>
      </c>
    </row>
    <row r="2868" spans="1:2" x14ac:dyDescent="0.25">
      <c r="A2868" s="152">
        <v>44487</v>
      </c>
      <c r="B2868" s="156">
        <v>42484.160000000003</v>
      </c>
    </row>
    <row r="2869" spans="1:2" x14ac:dyDescent="0.25">
      <c r="A2869" s="152">
        <v>44488</v>
      </c>
      <c r="B2869" s="156">
        <v>42388.9</v>
      </c>
    </row>
    <row r="2870" spans="1:2" x14ac:dyDescent="0.25">
      <c r="A2870" s="152">
        <v>44489</v>
      </c>
      <c r="B2870" s="156">
        <v>42074.42</v>
      </c>
    </row>
    <row r="2871" spans="1:2" x14ac:dyDescent="0.25">
      <c r="A2871" s="152">
        <v>44490</v>
      </c>
      <c r="B2871" s="156">
        <v>41859.58</v>
      </c>
    </row>
    <row r="2872" spans="1:2" x14ac:dyDescent="0.25">
      <c r="A2872" s="152">
        <v>44491</v>
      </c>
      <c r="B2872" s="156">
        <v>41736.69</v>
      </c>
    </row>
    <row r="2873" spans="1:2" x14ac:dyDescent="0.25">
      <c r="A2873" s="152">
        <v>44494</v>
      </c>
      <c r="B2873" s="156">
        <v>41817.360000000001</v>
      </c>
    </row>
    <row r="2874" spans="1:2" x14ac:dyDescent="0.25">
      <c r="A2874" s="152">
        <v>44495</v>
      </c>
      <c r="B2874" s="156">
        <v>42106.720000000001</v>
      </c>
    </row>
    <row r="2875" spans="1:2" x14ac:dyDescent="0.25">
      <c r="A2875" s="152">
        <v>44496</v>
      </c>
      <c r="B2875" s="156">
        <v>41955.38</v>
      </c>
    </row>
    <row r="2876" spans="1:2" x14ac:dyDescent="0.25">
      <c r="A2876" s="152">
        <v>44497</v>
      </c>
      <c r="B2876" s="156">
        <v>41126.910000000003</v>
      </c>
    </row>
    <row r="2877" spans="1:2" x14ac:dyDescent="0.25">
      <c r="A2877" s="152">
        <v>44498</v>
      </c>
      <c r="B2877" s="156">
        <v>40681.01</v>
      </c>
    </row>
    <row r="2878" spans="1:2" x14ac:dyDescent="0.25">
      <c r="A2878" s="152">
        <v>44501</v>
      </c>
      <c r="B2878" s="156">
        <v>41280.639999999999</v>
      </c>
    </row>
    <row r="2879" spans="1:2" x14ac:dyDescent="0.25">
      <c r="A2879" s="152">
        <v>44502</v>
      </c>
      <c r="B2879" s="156">
        <v>41193.120000000003</v>
      </c>
    </row>
    <row r="2880" spans="1:2" x14ac:dyDescent="0.25">
      <c r="A2880" s="152">
        <v>44503</v>
      </c>
      <c r="B2880" s="156">
        <v>41052.04</v>
      </c>
    </row>
    <row r="2881" spans="1:2" x14ac:dyDescent="0.25">
      <c r="A2881" s="152">
        <v>44504</v>
      </c>
      <c r="B2881" s="156">
        <v>41234.239999999998</v>
      </c>
    </row>
    <row r="2882" spans="1:2" x14ac:dyDescent="0.25">
      <c r="A2882" s="152">
        <v>44508</v>
      </c>
      <c r="B2882" s="156">
        <v>41587.919999999998</v>
      </c>
    </row>
    <row r="2883" spans="1:2" x14ac:dyDescent="0.25">
      <c r="A2883" s="152">
        <v>44509</v>
      </c>
      <c r="B2883" s="156">
        <v>41524.33</v>
      </c>
    </row>
    <row r="2884" spans="1:2" x14ac:dyDescent="0.25">
      <c r="A2884" s="152">
        <v>44510</v>
      </c>
      <c r="B2884" s="156">
        <v>41451.94</v>
      </c>
    </row>
    <row r="2885" spans="1:2" x14ac:dyDescent="0.25">
      <c r="A2885" s="152">
        <v>44511</v>
      </c>
      <c r="B2885" s="156">
        <v>41134.269999999997</v>
      </c>
    </row>
    <row r="2886" spans="1:2" x14ac:dyDescent="0.25">
      <c r="A2886" s="152">
        <v>44512</v>
      </c>
      <c r="B2886" s="156">
        <v>41676.480000000003</v>
      </c>
    </row>
    <row r="2887" spans="1:2" x14ac:dyDescent="0.25">
      <c r="A2887" s="152">
        <v>44515</v>
      </c>
      <c r="B2887" s="156">
        <v>41696.5</v>
      </c>
    </row>
    <row r="2888" spans="1:2" x14ac:dyDescent="0.25">
      <c r="A2888" s="152">
        <v>44516</v>
      </c>
      <c r="B2888" s="156">
        <v>41456.269999999997</v>
      </c>
    </row>
    <row r="2889" spans="1:2" x14ac:dyDescent="0.25">
      <c r="A2889" s="152">
        <v>44517</v>
      </c>
      <c r="B2889" s="156">
        <v>41230.69</v>
      </c>
    </row>
    <row r="2890" spans="1:2" x14ac:dyDescent="0.25">
      <c r="A2890" s="152">
        <v>44518</v>
      </c>
      <c r="B2890" s="156">
        <v>40927.269999999997</v>
      </c>
    </row>
    <row r="2891" spans="1:2" x14ac:dyDescent="0.25">
      <c r="A2891" s="152">
        <v>44522</v>
      </c>
      <c r="B2891" s="156">
        <v>40161.269999999997</v>
      </c>
    </row>
    <row r="2892" spans="1:2" x14ac:dyDescent="0.25">
      <c r="A2892" s="152">
        <v>44523</v>
      </c>
      <c r="B2892" s="156">
        <v>40343.379999999997</v>
      </c>
    </row>
    <row r="2893" spans="1:2" x14ac:dyDescent="0.25">
      <c r="A2893" s="152">
        <v>44524</v>
      </c>
      <c r="B2893" s="156">
        <v>40141.31</v>
      </c>
    </row>
    <row r="2894" spans="1:2" x14ac:dyDescent="0.25">
      <c r="A2894" s="152">
        <v>44525</v>
      </c>
      <c r="B2894" s="156">
        <v>40416.94</v>
      </c>
    </row>
    <row r="2895" spans="1:2" x14ac:dyDescent="0.25">
      <c r="A2895" s="152">
        <v>44526</v>
      </c>
      <c r="B2895" s="156">
        <v>39240.89</v>
      </c>
    </row>
    <row r="2896" spans="1:2" x14ac:dyDescent="0.25">
      <c r="A2896" s="152">
        <v>44529</v>
      </c>
      <c r="B2896" s="156">
        <v>39330.47</v>
      </c>
    </row>
    <row r="2897" spans="1:2" x14ac:dyDescent="0.25">
      <c r="A2897" s="152">
        <v>44530</v>
      </c>
      <c r="B2897" s="156">
        <v>39162.33</v>
      </c>
    </row>
    <row r="2898" spans="1:2" x14ac:dyDescent="0.25">
      <c r="A2898" s="152">
        <v>44531</v>
      </c>
      <c r="B2898" s="156">
        <v>39609.49</v>
      </c>
    </row>
    <row r="2899" spans="1:2" x14ac:dyDescent="0.25">
      <c r="A2899" s="152">
        <v>44532</v>
      </c>
      <c r="B2899" s="156">
        <v>40152.14</v>
      </c>
    </row>
    <row r="2900" spans="1:2" x14ac:dyDescent="0.25">
      <c r="A2900" s="152">
        <v>44533</v>
      </c>
      <c r="B2900" s="156">
        <v>39660.550000000003</v>
      </c>
    </row>
    <row r="2901" spans="1:2" x14ac:dyDescent="0.25">
      <c r="A2901" s="152">
        <v>44536</v>
      </c>
      <c r="B2901" s="156">
        <v>38997.300000000003</v>
      </c>
    </row>
    <row r="2902" spans="1:2" x14ac:dyDescent="0.25">
      <c r="A2902" s="152">
        <v>44537</v>
      </c>
      <c r="B2902" s="156">
        <v>39624.839999999997</v>
      </c>
    </row>
    <row r="2903" spans="1:2" x14ac:dyDescent="0.25">
      <c r="A2903" s="152">
        <v>44538</v>
      </c>
      <c r="B2903" s="156">
        <v>40323.42</v>
      </c>
    </row>
    <row r="2904" spans="1:2" x14ac:dyDescent="0.25">
      <c r="A2904" s="152">
        <v>44539</v>
      </c>
      <c r="B2904" s="156">
        <v>40410.699999999997</v>
      </c>
    </row>
    <row r="2905" spans="1:2" x14ac:dyDescent="0.25">
      <c r="A2905" s="152">
        <v>44540</v>
      </c>
      <c r="B2905" s="156">
        <v>40402.33</v>
      </c>
    </row>
    <row r="2906" spans="1:2" x14ac:dyDescent="0.25">
      <c r="A2906" s="152">
        <v>44543</v>
      </c>
      <c r="B2906" s="156">
        <v>40074.65</v>
      </c>
    </row>
    <row r="2907" spans="1:2" x14ac:dyDescent="0.25">
      <c r="A2907" s="152">
        <v>44544</v>
      </c>
      <c r="B2907" s="156">
        <v>39977.519999999997</v>
      </c>
    </row>
    <row r="2908" spans="1:2" x14ac:dyDescent="0.25">
      <c r="A2908" s="152">
        <v>44545</v>
      </c>
      <c r="B2908" s="156">
        <v>39743.800000000003</v>
      </c>
    </row>
    <row r="2909" spans="1:2" x14ac:dyDescent="0.25">
      <c r="A2909" s="152">
        <v>44546</v>
      </c>
      <c r="B2909" s="156">
        <v>39812.589999999997</v>
      </c>
    </row>
    <row r="2910" spans="1:2" x14ac:dyDescent="0.25">
      <c r="A2910" s="152">
        <v>44547</v>
      </c>
      <c r="B2910" s="156">
        <v>39220.33</v>
      </c>
    </row>
    <row r="2911" spans="1:2" x14ac:dyDescent="0.25">
      <c r="A2911" s="152">
        <v>44550</v>
      </c>
      <c r="B2911" s="156">
        <v>38383.519999999997</v>
      </c>
    </row>
    <row r="2912" spans="1:2" x14ac:dyDescent="0.25">
      <c r="A2912" s="152">
        <v>44551</v>
      </c>
      <c r="B2912" s="156">
        <v>38750.379999999997</v>
      </c>
    </row>
    <row r="2913" spans="1:2" x14ac:dyDescent="0.25">
      <c r="A2913" s="152">
        <v>44552</v>
      </c>
      <c r="B2913" s="156">
        <v>39181.93</v>
      </c>
    </row>
    <row r="2914" spans="1:2" x14ac:dyDescent="0.25">
      <c r="A2914" s="152">
        <v>44553</v>
      </c>
      <c r="B2914" s="156">
        <v>39453.39</v>
      </c>
    </row>
    <row r="2915" spans="1:2" x14ac:dyDescent="0.25">
      <c r="A2915" s="152">
        <v>44554</v>
      </c>
      <c r="B2915" s="156">
        <v>39297.120000000003</v>
      </c>
    </row>
    <row r="2916" spans="1:2" x14ac:dyDescent="0.25">
      <c r="A2916" s="152">
        <v>44557</v>
      </c>
      <c r="B2916" s="156">
        <v>39490.980000000003</v>
      </c>
    </row>
    <row r="2917" spans="1:2" x14ac:dyDescent="0.25">
      <c r="A2917" s="152">
        <v>44558</v>
      </c>
      <c r="B2917" s="156">
        <v>39819.230000000003</v>
      </c>
    </row>
    <row r="2918" spans="1:2" x14ac:dyDescent="0.25">
      <c r="A2918" s="152">
        <v>44559</v>
      </c>
      <c r="B2918" s="156">
        <v>39761.449999999997</v>
      </c>
    </row>
    <row r="2919" spans="1:2" x14ac:dyDescent="0.25">
      <c r="A2919" s="152">
        <v>44560</v>
      </c>
      <c r="B2919" s="156">
        <v>39754.35</v>
      </c>
    </row>
    <row r="2920" spans="1:2" x14ac:dyDescent="0.25">
      <c r="A2920" s="152">
        <v>44561</v>
      </c>
      <c r="B2920" s="156">
        <v>40096.400000000001</v>
      </c>
    </row>
    <row r="2921" spans="1:2" x14ac:dyDescent="0.25">
      <c r="A2921" s="152">
        <v>44564</v>
      </c>
      <c r="B2921" s="156">
        <v>40725.08</v>
      </c>
    </row>
    <row r="2922" spans="1:2" x14ac:dyDescent="0.25">
      <c r="A2922" s="152">
        <v>44565</v>
      </c>
      <c r="B2922" s="156">
        <v>41171.93</v>
      </c>
    </row>
    <row r="2923" spans="1:2" x14ac:dyDescent="0.25">
      <c r="A2923" s="152">
        <v>44566</v>
      </c>
      <c r="B2923" s="156">
        <v>41446.44</v>
      </c>
    </row>
    <row r="2924" spans="1:2" x14ac:dyDescent="0.25">
      <c r="A2924" s="152">
        <v>44567</v>
      </c>
      <c r="B2924" s="156">
        <v>41016.25</v>
      </c>
    </row>
    <row r="2925" spans="1:2" x14ac:dyDescent="0.25">
      <c r="A2925" s="152">
        <v>44568</v>
      </c>
      <c r="B2925" s="156">
        <v>41163.71</v>
      </c>
    </row>
    <row r="2926" spans="1:2" x14ac:dyDescent="0.25">
      <c r="A2926" s="152">
        <v>44571</v>
      </c>
      <c r="B2926" s="156">
        <v>41601.81</v>
      </c>
    </row>
    <row r="2927" spans="1:2" x14ac:dyDescent="0.25">
      <c r="A2927" s="152">
        <v>44572</v>
      </c>
      <c r="B2927" s="156">
        <v>41734.129999999997</v>
      </c>
    </row>
    <row r="2928" spans="1:2" x14ac:dyDescent="0.25">
      <c r="A2928" s="152">
        <v>44573</v>
      </c>
      <c r="B2928" s="156">
        <v>42110.26</v>
      </c>
    </row>
    <row r="2929" spans="1:2" x14ac:dyDescent="0.25">
      <c r="A2929" s="152">
        <v>44574</v>
      </c>
      <c r="B2929" s="156">
        <v>42187.03</v>
      </c>
    </row>
    <row r="2930" spans="1:2" x14ac:dyDescent="0.25">
      <c r="A2930" s="152">
        <v>44575</v>
      </c>
      <c r="B2930" s="156">
        <v>42170.15</v>
      </c>
    </row>
    <row r="2931" spans="1:2" x14ac:dyDescent="0.25">
      <c r="A2931" s="152">
        <v>44578</v>
      </c>
      <c r="B2931" s="156">
        <v>42273.51</v>
      </c>
    </row>
    <row r="2932" spans="1:2" x14ac:dyDescent="0.25">
      <c r="A2932" s="152">
        <v>44579</v>
      </c>
      <c r="B2932" s="156">
        <v>41849.51</v>
      </c>
    </row>
    <row r="2933" spans="1:2" x14ac:dyDescent="0.25">
      <c r="A2933" s="152">
        <v>44580</v>
      </c>
      <c r="B2933" s="156">
        <v>41432.559999999998</v>
      </c>
    </row>
    <row r="2934" spans="1:2" x14ac:dyDescent="0.25">
      <c r="A2934" s="152">
        <v>44581</v>
      </c>
      <c r="B2934" s="156">
        <v>41004.99</v>
      </c>
    </row>
    <row r="2935" spans="1:2" x14ac:dyDescent="0.25">
      <c r="A2935" s="152">
        <v>44582</v>
      </c>
      <c r="B2935" s="156">
        <v>40703.57</v>
      </c>
    </row>
    <row r="2936" spans="1:2" x14ac:dyDescent="0.25">
      <c r="A2936" s="152">
        <v>44585</v>
      </c>
      <c r="B2936" s="156">
        <v>39616.480000000003</v>
      </c>
    </row>
    <row r="2937" spans="1:2" x14ac:dyDescent="0.25">
      <c r="A2937" s="152">
        <v>44586</v>
      </c>
      <c r="B2937" s="156">
        <v>39893.5</v>
      </c>
    </row>
    <row r="2938" spans="1:2" x14ac:dyDescent="0.25">
      <c r="A2938" s="152">
        <v>44588</v>
      </c>
      <c r="B2938" s="156">
        <v>39510.949999999997</v>
      </c>
    </row>
    <row r="2939" spans="1:2" x14ac:dyDescent="0.25">
      <c r="A2939" s="152">
        <v>44589</v>
      </c>
      <c r="B2939" s="156">
        <v>39482.04</v>
      </c>
    </row>
    <row r="2940" spans="1:2" x14ac:dyDescent="0.25">
      <c r="A2940" s="152">
        <v>44592</v>
      </c>
      <c r="B2940" s="156">
        <v>40037.870000000003</v>
      </c>
    </row>
    <row r="2941" spans="1:2" x14ac:dyDescent="0.25">
      <c r="A2941" s="152">
        <v>44593</v>
      </c>
      <c r="B2941" s="156">
        <v>40607.050000000003</v>
      </c>
    </row>
    <row r="2942" spans="1:2" x14ac:dyDescent="0.25">
      <c r="A2942" s="152">
        <v>44594</v>
      </c>
      <c r="B2942" s="156">
        <v>41080.35</v>
      </c>
    </row>
    <row r="2943" spans="1:2" x14ac:dyDescent="0.25">
      <c r="A2943" s="152">
        <v>44595</v>
      </c>
      <c r="B2943" s="156">
        <v>40565.269999999997</v>
      </c>
    </row>
    <row r="2944" spans="1:2" x14ac:dyDescent="0.25">
      <c r="A2944" s="152">
        <v>44596</v>
      </c>
      <c r="B2944" s="156">
        <v>40472.17</v>
      </c>
    </row>
    <row r="2945" spans="1:2" x14ac:dyDescent="0.25">
      <c r="A2945" s="152">
        <v>44599</v>
      </c>
      <c r="B2945" s="156">
        <v>39773.589999999997</v>
      </c>
    </row>
    <row r="2946" spans="1:2" x14ac:dyDescent="0.25">
      <c r="A2946" s="152">
        <v>44600</v>
      </c>
      <c r="B2946" s="156">
        <v>39902.519999999997</v>
      </c>
    </row>
    <row r="2947" spans="1:2" x14ac:dyDescent="0.25">
      <c r="A2947" s="152">
        <v>44601</v>
      </c>
      <c r="B2947" s="156">
        <v>40357.230000000003</v>
      </c>
    </row>
    <row r="2948" spans="1:2" x14ac:dyDescent="0.25">
      <c r="A2948" s="152">
        <v>44602</v>
      </c>
      <c r="B2948" s="156">
        <v>40701.730000000003</v>
      </c>
    </row>
    <row r="2949" spans="1:2" x14ac:dyDescent="0.25">
      <c r="A2949" s="152">
        <v>44603</v>
      </c>
      <c r="B2949" s="156">
        <v>40152.42</v>
      </c>
    </row>
    <row r="2950" spans="1:2" x14ac:dyDescent="0.25">
      <c r="A2950" s="156">
        <v>44606</v>
      </c>
      <c r="B2950" s="156">
        <v>38942.15</v>
      </c>
    </row>
    <row r="2951" spans="1:2" x14ac:dyDescent="0.25">
      <c r="A2951" s="152">
        <v>44607</v>
      </c>
      <c r="B2951" s="156">
        <v>40127.69</v>
      </c>
    </row>
    <row r="2952" spans="1:2" x14ac:dyDescent="0.25">
      <c r="A2952" s="152">
        <v>44608</v>
      </c>
      <c r="B2952" s="156">
        <v>40052.49</v>
      </c>
    </row>
    <row r="2953" spans="1:2" x14ac:dyDescent="0.25">
      <c r="A2953" s="152">
        <v>44609</v>
      </c>
      <c r="B2953" s="156">
        <v>40005.15</v>
      </c>
    </row>
    <row r="2954" spans="1:2" x14ac:dyDescent="0.25">
      <c r="A2954" s="152">
        <v>44610</v>
      </c>
      <c r="B2954" s="156">
        <v>39939.629999999997</v>
      </c>
    </row>
    <row r="2955" spans="1:2" x14ac:dyDescent="0.25">
      <c r="A2955" s="152">
        <v>44613</v>
      </c>
      <c r="B2955" s="156">
        <v>39805.06</v>
      </c>
    </row>
    <row r="2956" spans="1:2" x14ac:dyDescent="0.25">
      <c r="A2956" s="152">
        <v>44614</v>
      </c>
      <c r="B2956" s="156">
        <v>39544.730000000003</v>
      </c>
    </row>
    <row r="2957" spans="1:2" x14ac:dyDescent="0.25">
      <c r="A2957" s="152">
        <v>44615</v>
      </c>
      <c r="B2957" s="156">
        <v>39478.43</v>
      </c>
    </row>
    <row r="2958" spans="1:2" x14ac:dyDescent="0.25">
      <c r="A2958" s="152">
        <v>44616</v>
      </c>
      <c r="B2958" s="156">
        <v>37609.83</v>
      </c>
    </row>
    <row r="2959" spans="1:2" x14ac:dyDescent="0.25">
      <c r="A2959" s="152">
        <v>44617</v>
      </c>
      <c r="B2959" s="156">
        <v>38547.5</v>
      </c>
    </row>
    <row r="2960" spans="1:2" x14ac:dyDescent="0.25">
      <c r="A2960" s="152">
        <v>44620</v>
      </c>
      <c r="B2960" s="156">
        <v>38843.25</v>
      </c>
    </row>
    <row r="2961" spans="1:2" x14ac:dyDescent="0.25">
      <c r="A2961" s="152">
        <v>44622</v>
      </c>
      <c r="B2961" s="156">
        <v>38385.379999999997</v>
      </c>
    </row>
    <row r="2962" spans="1:2" x14ac:dyDescent="0.25">
      <c r="A2962" s="152">
        <v>44623</v>
      </c>
      <c r="B2962" s="156">
        <v>38133.99</v>
      </c>
    </row>
    <row r="2963" spans="1:2" x14ac:dyDescent="0.25">
      <c r="A2963" s="152">
        <v>44624</v>
      </c>
      <c r="B2963" s="156">
        <v>37552.82</v>
      </c>
    </row>
    <row r="2964" spans="1:2" x14ac:dyDescent="0.25">
      <c r="A2964" s="152">
        <v>44627</v>
      </c>
      <c r="B2964" s="156">
        <v>36636.870000000003</v>
      </c>
    </row>
    <row r="2965" spans="1:2" x14ac:dyDescent="0.25">
      <c r="A2965" s="152">
        <v>44628</v>
      </c>
      <c r="B2965" s="156">
        <v>36977.17</v>
      </c>
    </row>
    <row r="2966" spans="1:2" x14ac:dyDescent="0.25">
      <c r="A2966" s="152">
        <v>44629</v>
      </c>
      <c r="B2966" s="156">
        <v>37777.089999999997</v>
      </c>
    </row>
    <row r="2967" spans="1:2" x14ac:dyDescent="0.25">
      <c r="A2967" s="152">
        <v>44630</v>
      </c>
      <c r="B2967" s="156">
        <v>38360.1</v>
      </c>
    </row>
    <row r="2968" spans="1:2" x14ac:dyDescent="0.25">
      <c r="A2968" s="152">
        <v>44631</v>
      </c>
      <c r="B2968" s="156">
        <v>38423.06</v>
      </c>
    </row>
    <row r="2969" spans="1:2" x14ac:dyDescent="0.25">
      <c r="A2969" s="152">
        <v>44634</v>
      </c>
      <c r="B2969" s="156">
        <v>39005.96</v>
      </c>
    </row>
    <row r="2970" spans="1:2" x14ac:dyDescent="0.25">
      <c r="A2970" s="152">
        <v>44635</v>
      </c>
      <c r="B2970" s="156">
        <v>38497.47</v>
      </c>
    </row>
    <row r="2971" spans="1:2" x14ac:dyDescent="0.25">
      <c r="A2971" s="152">
        <v>44636</v>
      </c>
      <c r="B2971" s="156">
        <v>39225.21</v>
      </c>
    </row>
    <row r="2972" spans="1:2" x14ac:dyDescent="0.25">
      <c r="A2972" s="152">
        <v>44637</v>
      </c>
      <c r="B2972" s="156">
        <v>39937.86</v>
      </c>
    </row>
    <row r="2973" spans="1:2" x14ac:dyDescent="0.25">
      <c r="A2973" s="152">
        <v>44641</v>
      </c>
      <c r="B2973" s="156">
        <v>39551.410000000003</v>
      </c>
    </row>
    <row r="2974" spans="1:2" x14ac:dyDescent="0.25">
      <c r="A2974" s="152">
        <v>44642</v>
      </c>
      <c r="B2974" s="156">
        <v>40015.53</v>
      </c>
    </row>
    <row r="2975" spans="1:2" x14ac:dyDescent="0.25">
      <c r="A2975" s="152">
        <v>44643</v>
      </c>
      <c r="B2975" s="156">
        <v>39837.81</v>
      </c>
    </row>
    <row r="2976" spans="1:2" x14ac:dyDescent="0.25">
      <c r="A2976" s="152">
        <v>44644</v>
      </c>
      <c r="B2976" s="156">
        <v>39787.54</v>
      </c>
    </row>
    <row r="2977" spans="1:2" x14ac:dyDescent="0.25">
      <c r="A2977" s="152">
        <v>44645</v>
      </c>
      <c r="B2977" s="156">
        <v>39630.21</v>
      </c>
    </row>
    <row r="2978" spans="1:2" x14ac:dyDescent="0.25">
      <c r="A2978" s="152">
        <v>44648</v>
      </c>
      <c r="B2978" s="156">
        <v>39792.559999999998</v>
      </c>
    </row>
    <row r="2979" spans="1:2" x14ac:dyDescent="0.25">
      <c r="A2979" s="152">
        <v>44649</v>
      </c>
      <c r="B2979" s="156">
        <v>40037.599999999999</v>
      </c>
    </row>
    <row r="2980" spans="1:2" x14ac:dyDescent="0.25">
      <c r="A2980" s="152">
        <v>44650</v>
      </c>
      <c r="B2980" s="156">
        <v>40453.730000000003</v>
      </c>
    </row>
    <row r="2981" spans="1:2" x14ac:dyDescent="0.25">
      <c r="A2981" s="152">
        <v>44651</v>
      </c>
      <c r="B2981" s="156">
        <v>40384.870000000003</v>
      </c>
    </row>
    <row r="2982" spans="1:2" x14ac:dyDescent="0.25">
      <c r="A2982" s="152">
        <v>44652</v>
      </c>
      <c r="B2982" s="156">
        <v>40869.440000000002</v>
      </c>
    </row>
    <row r="2983" spans="1:2" x14ac:dyDescent="0.25">
      <c r="A2983" s="152">
        <v>44655</v>
      </c>
      <c r="B2983" s="156">
        <v>41772.629999999997</v>
      </c>
    </row>
    <row r="2984" spans="1:2" x14ac:dyDescent="0.25">
      <c r="A2984" s="152">
        <v>44656</v>
      </c>
      <c r="B2984" s="156">
        <v>41526.99</v>
      </c>
    </row>
    <row r="2985" spans="1:2" x14ac:dyDescent="0.25">
      <c r="A2985" s="152">
        <v>44657</v>
      </c>
      <c r="B2985" s="156">
        <v>41156.559999999998</v>
      </c>
    </row>
    <row r="2986" spans="1:2" x14ac:dyDescent="0.25">
      <c r="A2986" s="152">
        <v>44658</v>
      </c>
      <c r="B2986" s="156">
        <v>40749.949999999997</v>
      </c>
    </row>
    <row r="2987" spans="1:2" x14ac:dyDescent="0.25">
      <c r="A2987" s="152">
        <v>44659</v>
      </c>
      <c r="B2987" s="156">
        <v>41053.54</v>
      </c>
    </row>
    <row r="2988" spans="1:2" x14ac:dyDescent="0.25">
      <c r="A2988" s="152">
        <v>44662</v>
      </c>
      <c r="B2988" s="156">
        <v>40780.99</v>
      </c>
    </row>
    <row r="2989" spans="1:2" x14ac:dyDescent="0.25">
      <c r="A2989" s="152">
        <v>44663</v>
      </c>
      <c r="B2989" s="156">
        <v>40461.35</v>
      </c>
    </row>
    <row r="2990" spans="1:2" x14ac:dyDescent="0.25">
      <c r="A2990" s="152">
        <v>44664</v>
      </c>
      <c r="B2990" s="156">
        <v>40312.28</v>
      </c>
    </row>
    <row r="2991" spans="1:2" x14ac:dyDescent="0.25">
      <c r="A2991" s="152">
        <v>44669</v>
      </c>
      <c r="B2991" s="156">
        <v>39571.660000000003</v>
      </c>
    </row>
    <row r="2992" spans="1:2" x14ac:dyDescent="0.25">
      <c r="A2992" s="152">
        <v>44670</v>
      </c>
      <c r="B2992" s="156">
        <v>39065.660000000003</v>
      </c>
    </row>
    <row r="2993" spans="1:2" x14ac:dyDescent="0.25">
      <c r="A2993" s="152">
        <v>44671</v>
      </c>
      <c r="B2993" s="156">
        <v>39468.69</v>
      </c>
    </row>
    <row r="2994" spans="1:2" x14ac:dyDescent="0.25">
      <c r="A2994" s="152">
        <v>44672</v>
      </c>
      <c r="B2994" s="156">
        <v>40050.620000000003</v>
      </c>
    </row>
    <row r="2995" spans="1:2" x14ac:dyDescent="0.25">
      <c r="A2995" s="152">
        <v>44673</v>
      </c>
      <c r="B2995" s="156">
        <v>39534.699999999997</v>
      </c>
    </row>
    <row r="2996" spans="1:2" x14ac:dyDescent="0.25">
      <c r="A2996" s="152">
        <v>44676</v>
      </c>
      <c r="B2996" s="156">
        <v>39072.57</v>
      </c>
    </row>
    <row r="2997" spans="1:2" x14ac:dyDescent="0.25">
      <c r="A2997" s="152">
        <v>44677</v>
      </c>
      <c r="B2997" s="156">
        <v>39631.24</v>
      </c>
    </row>
    <row r="2998" spans="1:2" x14ac:dyDescent="0.25">
      <c r="A2998" s="152">
        <v>44678</v>
      </c>
      <c r="B2998" s="156">
        <v>39261.519999999997</v>
      </c>
    </row>
    <row r="2999" spans="1:2" x14ac:dyDescent="0.25">
      <c r="A2999" s="152">
        <v>44679</v>
      </c>
      <c r="B2999" s="156">
        <v>39732.29</v>
      </c>
    </row>
    <row r="3000" spans="1:2" x14ac:dyDescent="0.25">
      <c r="A3000" s="152">
        <v>44680</v>
      </c>
      <c r="B3000" s="156">
        <v>39402.15</v>
      </c>
    </row>
    <row r="3001" spans="1:2" x14ac:dyDescent="0.25">
      <c r="A3001" s="152">
        <v>44683</v>
      </c>
      <c r="B3001" s="156">
        <v>39321.699999999997</v>
      </c>
    </row>
    <row r="3002" spans="1:2" x14ac:dyDescent="0.25">
      <c r="A3002" s="152">
        <v>44685</v>
      </c>
      <c r="B3002" s="156">
        <v>38409.449999999997</v>
      </c>
    </row>
    <row r="3003" spans="1:2" x14ac:dyDescent="0.25">
      <c r="A3003" s="152">
        <v>44686</v>
      </c>
      <c r="B3003" s="156">
        <v>38447.64</v>
      </c>
    </row>
    <row r="3004" spans="1:2" x14ac:dyDescent="0.25">
      <c r="A3004" s="152">
        <v>44687</v>
      </c>
      <c r="B3004" s="156">
        <v>37816.68</v>
      </c>
    </row>
    <row r="3005" spans="1:2" x14ac:dyDescent="0.25">
      <c r="A3005" s="152">
        <v>44690</v>
      </c>
      <c r="B3005" s="156">
        <v>37563.15</v>
      </c>
    </row>
    <row r="3006" spans="1:2" x14ac:dyDescent="0.25">
      <c r="A3006" s="152">
        <v>44691</v>
      </c>
      <c r="B3006" s="156">
        <v>37403.67</v>
      </c>
    </row>
    <row r="3007" spans="1:2" x14ac:dyDescent="0.25">
      <c r="A3007" s="152">
        <v>44692</v>
      </c>
      <c r="B3007" s="156">
        <v>37235.46</v>
      </c>
    </row>
    <row r="3008" spans="1:2" x14ac:dyDescent="0.25">
      <c r="A3008" s="152">
        <v>44693</v>
      </c>
      <c r="B3008" s="136">
        <v>36400.17</v>
      </c>
    </row>
    <row r="3009" spans="1:2" x14ac:dyDescent="0.25">
      <c r="A3009" s="152">
        <v>44694</v>
      </c>
      <c r="B3009" s="156">
        <v>36303.18</v>
      </c>
    </row>
    <row r="3010" spans="1:2" x14ac:dyDescent="0.25">
      <c r="A3010" s="152">
        <v>44697</v>
      </c>
      <c r="B3010" s="156">
        <v>36422.720000000001</v>
      </c>
    </row>
    <row r="3011" spans="1:2" x14ac:dyDescent="0.25">
      <c r="A3011" s="152">
        <v>44698</v>
      </c>
      <c r="B3011" s="156">
        <v>37401.22</v>
      </c>
    </row>
    <row r="3012" spans="1:2" x14ac:dyDescent="0.25">
      <c r="A3012" s="152">
        <v>44699</v>
      </c>
      <c r="B3012" s="156">
        <v>37342.43</v>
      </c>
    </row>
    <row r="3013" spans="1:2" x14ac:dyDescent="0.25">
      <c r="A3013" s="152">
        <v>44700</v>
      </c>
      <c r="B3013" s="156">
        <v>36312.410000000003</v>
      </c>
    </row>
    <row r="3014" spans="1:2" x14ac:dyDescent="0.25">
      <c r="A3014" s="152">
        <v>44701</v>
      </c>
      <c r="B3014" s="156">
        <v>37394.300000000003</v>
      </c>
    </row>
    <row r="3015" spans="1:2" x14ac:dyDescent="0.25">
      <c r="A3015" s="152">
        <v>44704</v>
      </c>
      <c r="B3015" s="156">
        <v>37300.69</v>
      </c>
    </row>
    <row r="3016" spans="1:2" x14ac:dyDescent="0.25">
      <c r="A3016" s="152">
        <v>44705</v>
      </c>
      <c r="B3016" s="156">
        <v>37115.32</v>
      </c>
    </row>
    <row r="3017" spans="1:2" x14ac:dyDescent="0.25">
      <c r="A3017" s="152">
        <v>44706</v>
      </c>
      <c r="B3017" s="156">
        <v>36888.31</v>
      </c>
    </row>
    <row r="3018" spans="1:2" x14ac:dyDescent="0.25">
      <c r="A3018" s="152">
        <v>44707</v>
      </c>
      <c r="B3018" s="156">
        <v>37263.49</v>
      </c>
    </row>
    <row r="3019" spans="1:2" x14ac:dyDescent="0.25">
      <c r="A3019" s="152">
        <v>44708</v>
      </c>
      <c r="B3019" s="156">
        <v>37678.01</v>
      </c>
    </row>
    <row r="3020" spans="1:2" x14ac:dyDescent="0.25">
      <c r="A3020" s="152">
        <v>44711</v>
      </c>
      <c r="B3020" s="156">
        <v>38396.660000000003</v>
      </c>
    </row>
    <row r="3021" spans="1:2" x14ac:dyDescent="0.25">
      <c r="A3021" s="152">
        <v>44712</v>
      </c>
      <c r="B3021" s="156">
        <v>38188.43</v>
      </c>
    </row>
    <row r="3022" spans="1:2" x14ac:dyDescent="0.25">
      <c r="A3022" s="152">
        <v>44713</v>
      </c>
      <c r="B3022" s="156">
        <v>38053.97</v>
      </c>
    </row>
    <row r="3023" spans="1:2" x14ac:dyDescent="0.25">
      <c r="A3023" s="152">
        <v>44714</v>
      </c>
      <c r="B3023" s="156">
        <v>38342.269999999997</v>
      </c>
    </row>
    <row r="3024" spans="1:2" x14ac:dyDescent="0.25">
      <c r="A3024" s="152">
        <v>44715</v>
      </c>
      <c r="B3024" s="156">
        <v>38266.54</v>
      </c>
    </row>
    <row r="3025" spans="1:2" x14ac:dyDescent="0.25">
      <c r="A3025" s="152">
        <v>44718</v>
      </c>
      <c r="B3025" s="156">
        <v>38239.65</v>
      </c>
    </row>
    <row r="3026" spans="1:2" x14ac:dyDescent="0.25">
      <c r="A3026" s="152">
        <v>44719</v>
      </c>
      <c r="B3026" s="156">
        <v>37876.83</v>
      </c>
    </row>
    <row r="3027" spans="1:2" x14ac:dyDescent="0.25">
      <c r="A3027" s="152">
        <v>44720</v>
      </c>
      <c r="B3027" s="156">
        <v>37740.080000000002</v>
      </c>
    </row>
    <row r="3028" spans="1:2" x14ac:dyDescent="0.25">
      <c r="A3028" s="152">
        <v>44721</v>
      </c>
      <c r="B3028" s="156">
        <v>38008.81</v>
      </c>
    </row>
    <row r="3029" spans="1:2" x14ac:dyDescent="0.25">
      <c r="A3029" s="152">
        <v>44722</v>
      </c>
      <c r="B3029" s="156">
        <v>37333</v>
      </c>
    </row>
    <row r="3030" spans="1:2" x14ac:dyDescent="0.25">
      <c r="A3030" s="152">
        <v>44725</v>
      </c>
      <c r="B3030" s="156">
        <v>36316.699999999997</v>
      </c>
    </row>
    <row r="3031" spans="1:2" x14ac:dyDescent="0.25">
      <c r="A3031" s="152">
        <v>44726</v>
      </c>
      <c r="B3031" s="156">
        <v>36210.21</v>
      </c>
    </row>
    <row r="3032" spans="1:2" x14ac:dyDescent="0.25">
      <c r="A3032" s="152">
        <v>44727</v>
      </c>
      <c r="B3032" s="156">
        <v>36129.42</v>
      </c>
    </row>
    <row r="3033" spans="1:2" x14ac:dyDescent="0.25">
      <c r="A3033" s="152">
        <v>44728</v>
      </c>
      <c r="B3033" s="156">
        <v>35353.32</v>
      </c>
    </row>
    <row r="3034" spans="1:2" x14ac:dyDescent="0.25">
      <c r="A3034" s="152">
        <v>44729</v>
      </c>
      <c r="B3034" s="156">
        <v>35216.050000000003</v>
      </c>
    </row>
    <row r="3035" spans="1:2" x14ac:dyDescent="0.25">
      <c r="A3035" s="152">
        <v>44732</v>
      </c>
      <c r="B3035" s="156">
        <v>35333.61</v>
      </c>
    </row>
    <row r="3036" spans="1:2" x14ac:dyDescent="0.25">
      <c r="A3036" s="152">
        <v>44733</v>
      </c>
      <c r="B3036" s="156">
        <v>36000.81</v>
      </c>
    </row>
    <row r="3037" spans="1:2" x14ac:dyDescent="0.25">
      <c r="A3037" s="152">
        <v>44734</v>
      </c>
      <c r="B3037" s="156">
        <v>35475.74</v>
      </c>
    </row>
    <row r="3038" spans="1:2" x14ac:dyDescent="0.25">
      <c r="A3038" s="152">
        <v>44735</v>
      </c>
      <c r="B3038" s="156">
        <v>35788.31</v>
      </c>
    </row>
    <row r="3039" spans="1:2" x14ac:dyDescent="0.25">
      <c r="A3039" s="152">
        <v>44736</v>
      </c>
      <c r="B3039" s="156">
        <v>36112.33</v>
      </c>
    </row>
    <row r="3040" spans="1:2" x14ac:dyDescent="0.25">
      <c r="A3040" s="152">
        <v>44739</v>
      </c>
      <c r="B3040" s="156">
        <v>36427.699999999997</v>
      </c>
    </row>
    <row r="3041" spans="1:2" x14ac:dyDescent="0.25">
      <c r="A3041" s="152">
        <v>44740</v>
      </c>
      <c r="B3041" s="156">
        <v>36475.370000000003</v>
      </c>
    </row>
    <row r="3042" spans="1:2" x14ac:dyDescent="0.25">
      <c r="A3042" s="152">
        <v>44741</v>
      </c>
      <c r="B3042" s="156">
        <v>36358.959999999999</v>
      </c>
    </row>
    <row r="3043" spans="1:2" x14ac:dyDescent="0.25">
      <c r="A3043" s="152">
        <v>44742</v>
      </c>
      <c r="B3043" s="156">
        <v>36337.39</v>
      </c>
    </row>
    <row r="3044" spans="1:2" x14ac:dyDescent="0.25">
      <c r="A3044" s="152">
        <v>44743</v>
      </c>
      <c r="B3044" s="156">
        <v>36224.1</v>
      </c>
    </row>
    <row r="3045" spans="1:2" x14ac:dyDescent="0.25">
      <c r="A3045" s="152">
        <v>44746</v>
      </c>
      <c r="B3045" s="156">
        <v>36406.11</v>
      </c>
    </row>
    <row r="3046" spans="1:2" x14ac:dyDescent="0.25">
      <c r="A3046" s="152">
        <v>44747</v>
      </c>
      <c r="B3046" s="156">
        <v>36353.97</v>
      </c>
    </row>
    <row r="3047" spans="1:2" x14ac:dyDescent="0.25">
      <c r="A3047" s="152">
        <v>44748</v>
      </c>
      <c r="B3047" s="156">
        <v>36737.18</v>
      </c>
    </row>
    <row r="3048" spans="1:2" x14ac:dyDescent="0.25">
      <c r="A3048" s="152">
        <v>44749</v>
      </c>
      <c r="B3048" s="156">
        <v>37070.18</v>
      </c>
    </row>
    <row r="3049" spans="1:2" x14ac:dyDescent="0.25">
      <c r="A3049" s="152">
        <v>44750</v>
      </c>
      <c r="B3049" s="156">
        <v>37268.720000000001</v>
      </c>
    </row>
    <row r="3050" spans="1:2" x14ac:dyDescent="0.25">
      <c r="A3050" s="152">
        <v>44753</v>
      </c>
      <c r="B3050" s="156">
        <v>37244.230000000003</v>
      </c>
    </row>
    <row r="3051" spans="1:2" x14ac:dyDescent="0.25">
      <c r="A3051" s="152">
        <v>44754</v>
      </c>
      <c r="B3051" s="156">
        <v>36884.68</v>
      </c>
    </row>
    <row r="3052" spans="1:2" x14ac:dyDescent="0.25">
      <c r="A3052" s="152">
        <v>44755</v>
      </c>
      <c r="B3052" s="156">
        <v>36659.96</v>
      </c>
    </row>
    <row r="3053" spans="1:2" x14ac:dyDescent="0.25">
      <c r="A3053" s="152">
        <v>44756</v>
      </c>
      <c r="B3053" s="156">
        <v>36600.629999999997</v>
      </c>
    </row>
    <row r="3054" spans="1:2" x14ac:dyDescent="0.25">
      <c r="A3054" s="152">
        <v>44757</v>
      </c>
      <c r="B3054" s="156">
        <v>36831.54</v>
      </c>
    </row>
  </sheetData>
  <conditionalFormatting sqref="A2513:A2517">
    <cfRule type="duplicateValues" dxfId="12" priority="65"/>
  </conditionalFormatting>
  <conditionalFormatting sqref="A2513:A2515">
    <cfRule type="duplicateValues" dxfId="11" priority="66"/>
  </conditionalFormatting>
  <conditionalFormatting sqref="A2516">
    <cfRule type="duplicateValues" dxfId="10" priority="64"/>
  </conditionalFormatting>
  <conditionalFormatting sqref="A2517">
    <cfRule type="duplicateValues" dxfId="9" priority="63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I3054"/>
  <sheetViews>
    <sheetView showGridLines="0" topLeftCell="A3035" workbookViewId="0">
      <selection activeCell="A3050" sqref="A3050:B3054"/>
    </sheetView>
  </sheetViews>
  <sheetFormatPr defaultRowHeight="15" x14ac:dyDescent="0.25"/>
  <cols>
    <col min="1" max="1" width="10.85546875" style="4" bestFit="1" customWidth="1"/>
    <col min="2" max="2" width="35.42578125" style="4" customWidth="1"/>
    <col min="3" max="8" width="9.140625" style="4"/>
    <col min="9" max="9" width="10.42578125" style="4" bestFit="1" customWidth="1"/>
    <col min="10" max="16384" width="9.140625" style="4"/>
  </cols>
  <sheetData>
    <row r="1" spans="1:2" x14ac:dyDescent="0.25">
      <c r="A1" s="6" t="s">
        <v>0</v>
      </c>
      <c r="B1" s="7" t="s">
        <v>2</v>
      </c>
    </row>
    <row r="2" spans="1:2" x14ac:dyDescent="0.25">
      <c r="A2" s="9">
        <v>40268</v>
      </c>
      <c r="B2" s="10">
        <v>5000</v>
      </c>
    </row>
    <row r="3" spans="1:2" x14ac:dyDescent="0.25">
      <c r="A3" s="9">
        <v>40269</v>
      </c>
      <c r="B3" s="10">
        <v>5041.8</v>
      </c>
    </row>
    <row r="4" spans="1:2" x14ac:dyDescent="0.25">
      <c r="A4" s="9">
        <v>40273</v>
      </c>
      <c r="B4" s="10">
        <v>5130</v>
      </c>
    </row>
    <row r="5" spans="1:2" x14ac:dyDescent="0.25">
      <c r="A5" s="9">
        <v>40274</v>
      </c>
      <c r="B5" s="10">
        <v>5144.25</v>
      </c>
    </row>
    <row r="6" spans="1:2" x14ac:dyDescent="0.25">
      <c r="A6" s="9">
        <v>40275</v>
      </c>
      <c r="B6" s="10">
        <v>5123.75</v>
      </c>
    </row>
    <row r="7" spans="1:2" x14ac:dyDescent="0.25">
      <c r="A7" s="9">
        <v>40276</v>
      </c>
      <c r="B7" s="10">
        <v>5055.1000000000004</v>
      </c>
    </row>
    <row r="8" spans="1:2" x14ac:dyDescent="0.25">
      <c r="A8" s="9">
        <v>40277</v>
      </c>
      <c r="B8" s="10">
        <v>5112.7</v>
      </c>
    </row>
    <row r="9" spans="1:2" x14ac:dyDescent="0.25">
      <c r="A9" s="9">
        <v>40280</v>
      </c>
      <c r="B9" s="10">
        <v>5062.25</v>
      </c>
    </row>
    <row r="10" spans="1:2" x14ac:dyDescent="0.25">
      <c r="A10" s="9">
        <v>40281</v>
      </c>
      <c r="B10" s="10">
        <v>5039.8</v>
      </c>
    </row>
    <row r="11" spans="1:2" x14ac:dyDescent="0.25">
      <c r="A11" s="9">
        <v>40283</v>
      </c>
      <c r="B11" s="10">
        <v>4972.7</v>
      </c>
    </row>
    <row r="12" spans="1:2" x14ac:dyDescent="0.25">
      <c r="A12" s="9">
        <v>40284</v>
      </c>
      <c r="B12" s="10">
        <v>4966.05</v>
      </c>
    </row>
    <row r="13" spans="1:2" x14ac:dyDescent="0.25">
      <c r="A13" s="9">
        <v>40287</v>
      </c>
      <c r="B13" s="10">
        <v>4960</v>
      </c>
    </row>
    <row r="14" spans="1:2" x14ac:dyDescent="0.25">
      <c r="A14" s="9">
        <v>40288</v>
      </c>
      <c r="B14" s="10">
        <v>5029.1000000000004</v>
      </c>
    </row>
    <row r="15" spans="1:2" x14ac:dyDescent="0.25">
      <c r="A15" s="9">
        <v>40289</v>
      </c>
      <c r="B15" s="10">
        <v>5099.55</v>
      </c>
    </row>
    <row r="16" spans="1:2" x14ac:dyDescent="0.25">
      <c r="A16" s="9">
        <v>40290</v>
      </c>
      <c r="B16" s="10">
        <v>5144</v>
      </c>
    </row>
    <row r="17" spans="1:2" x14ac:dyDescent="0.25">
      <c r="A17" s="9">
        <v>40291</v>
      </c>
      <c r="B17" s="10">
        <v>5210.8500000000004</v>
      </c>
    </row>
    <row r="18" spans="1:2" x14ac:dyDescent="0.25">
      <c r="A18" s="9">
        <v>40294</v>
      </c>
      <c r="B18" s="10">
        <v>5262</v>
      </c>
    </row>
    <row r="19" spans="1:2" x14ac:dyDescent="0.25">
      <c r="A19" s="9">
        <v>40295</v>
      </c>
      <c r="B19" s="10">
        <v>5231.6499999999996</v>
      </c>
    </row>
    <row r="20" spans="1:2" x14ac:dyDescent="0.25">
      <c r="A20" s="9">
        <v>40296</v>
      </c>
      <c r="B20" s="10">
        <v>5185.25</v>
      </c>
    </row>
    <row r="21" spans="1:2" x14ac:dyDescent="0.25">
      <c r="A21" s="9">
        <v>40297</v>
      </c>
      <c r="B21" s="10">
        <v>5255.2</v>
      </c>
    </row>
    <row r="22" spans="1:2" x14ac:dyDescent="0.25">
      <c r="A22" s="9">
        <v>40298</v>
      </c>
      <c r="B22" s="10">
        <v>5277.15</v>
      </c>
    </row>
    <row r="23" spans="1:2" x14ac:dyDescent="0.25">
      <c r="A23" s="9">
        <v>40301</v>
      </c>
      <c r="B23" s="10">
        <v>5241.6000000000004</v>
      </c>
    </row>
    <row r="24" spans="1:2" x14ac:dyDescent="0.25">
      <c r="A24" s="9">
        <v>40302</v>
      </c>
      <c r="B24" s="10">
        <v>5179.1499999999996</v>
      </c>
    </row>
    <row r="25" spans="1:2" x14ac:dyDescent="0.25">
      <c r="A25" s="9">
        <v>40303</v>
      </c>
      <c r="B25" s="10">
        <v>5178.6000000000004</v>
      </c>
    </row>
    <row r="26" spans="1:2" x14ac:dyDescent="0.25">
      <c r="A26" s="9">
        <v>40304</v>
      </c>
      <c r="B26" s="10">
        <v>5177.1499999999996</v>
      </c>
    </row>
    <row r="27" spans="1:2" x14ac:dyDescent="0.25">
      <c r="A27" s="9">
        <v>40305</v>
      </c>
      <c r="B27" s="10">
        <v>4998.1499999999996</v>
      </c>
    </row>
    <row r="28" spans="1:2" x14ac:dyDescent="0.25">
      <c r="A28" s="9">
        <v>40308</v>
      </c>
      <c r="B28" s="10">
        <v>5167.7</v>
      </c>
    </row>
    <row r="29" spans="1:2" x14ac:dyDescent="0.25">
      <c r="A29" s="9">
        <v>40309</v>
      </c>
      <c r="B29" s="10">
        <v>5155.3500000000004</v>
      </c>
    </row>
    <row r="30" spans="1:2" x14ac:dyDescent="0.25">
      <c r="A30" s="9">
        <v>40310</v>
      </c>
      <c r="B30" s="10">
        <v>5227.7</v>
      </c>
    </row>
    <row r="31" spans="1:2" x14ac:dyDescent="0.25">
      <c r="A31" s="9">
        <v>40311</v>
      </c>
      <c r="B31" s="10">
        <v>5254.3</v>
      </c>
    </row>
    <row r="32" spans="1:2" x14ac:dyDescent="0.25">
      <c r="A32" s="9">
        <v>40312</v>
      </c>
      <c r="B32" s="10">
        <v>5157.1499999999996</v>
      </c>
    </row>
    <row r="33" spans="1:2" x14ac:dyDescent="0.25">
      <c r="A33" s="9">
        <v>40315</v>
      </c>
      <c r="B33" s="10">
        <v>5125</v>
      </c>
    </row>
    <row r="34" spans="1:2" x14ac:dyDescent="0.25">
      <c r="A34" s="9">
        <v>40316</v>
      </c>
      <c r="B34" s="10">
        <v>5139.3500000000004</v>
      </c>
    </row>
    <row r="35" spans="1:2" x14ac:dyDescent="0.25">
      <c r="A35" s="9">
        <v>40317</v>
      </c>
      <c r="B35" s="10">
        <v>4964.8999999999996</v>
      </c>
    </row>
    <row r="36" spans="1:2" x14ac:dyDescent="0.25">
      <c r="A36" s="9">
        <v>40318</v>
      </c>
      <c r="B36" s="10">
        <v>5027.83</v>
      </c>
    </row>
    <row r="37" spans="1:2" x14ac:dyDescent="0.25">
      <c r="A37" s="9">
        <v>40319</v>
      </c>
      <c r="B37" s="10">
        <v>4985.97</v>
      </c>
    </row>
    <row r="38" spans="1:2" x14ac:dyDescent="0.25">
      <c r="A38" s="9">
        <v>40322</v>
      </c>
      <c r="B38" s="10">
        <v>4963.6400000000003</v>
      </c>
    </row>
    <row r="39" spans="1:2" x14ac:dyDescent="0.25">
      <c r="A39" s="9">
        <v>40323</v>
      </c>
      <c r="B39" s="10">
        <v>4827.13</v>
      </c>
    </row>
    <row r="40" spans="1:2" x14ac:dyDescent="0.25">
      <c r="A40" s="9">
        <v>40324</v>
      </c>
      <c r="B40" s="10">
        <v>4887.12</v>
      </c>
    </row>
    <row r="41" spans="1:2" x14ac:dyDescent="0.25">
      <c r="A41" s="9">
        <v>40325</v>
      </c>
      <c r="B41" s="10">
        <v>5041.01</v>
      </c>
    </row>
    <row r="42" spans="1:2" x14ac:dyDescent="0.25">
      <c r="A42" s="9">
        <v>40326</v>
      </c>
      <c r="B42" s="10">
        <v>5066</v>
      </c>
    </row>
    <row r="43" spans="1:2" x14ac:dyDescent="0.25">
      <c r="A43" s="9">
        <v>40329</v>
      </c>
      <c r="B43" s="10">
        <v>5099.95</v>
      </c>
    </row>
    <row r="44" spans="1:2" x14ac:dyDescent="0.25">
      <c r="A44" s="9">
        <v>40330</v>
      </c>
      <c r="B44" s="10">
        <v>4979.82</v>
      </c>
    </row>
    <row r="45" spans="1:2" x14ac:dyDescent="0.25">
      <c r="A45" s="9">
        <v>40331</v>
      </c>
      <c r="B45" s="10">
        <v>5019.03</v>
      </c>
    </row>
    <row r="46" spans="1:2" x14ac:dyDescent="0.25">
      <c r="A46" s="9">
        <v>40332</v>
      </c>
      <c r="B46" s="10">
        <v>5138.16</v>
      </c>
    </row>
    <row r="47" spans="1:2" x14ac:dyDescent="0.25">
      <c r="A47" s="9">
        <v>40333</v>
      </c>
      <c r="B47" s="10">
        <v>5167.41</v>
      </c>
    </row>
    <row r="48" spans="1:2" x14ac:dyDescent="0.25">
      <c r="A48" s="9">
        <v>40336</v>
      </c>
      <c r="B48" s="10">
        <v>5090.09</v>
      </c>
    </row>
    <row r="49" spans="1:2" x14ac:dyDescent="0.25">
      <c r="A49" s="9">
        <v>40337</v>
      </c>
      <c r="B49" s="10">
        <v>5046.57</v>
      </c>
    </row>
    <row r="50" spans="1:2" x14ac:dyDescent="0.25">
      <c r="A50" s="9">
        <v>40338</v>
      </c>
      <c r="B50" s="10">
        <v>5078.37</v>
      </c>
    </row>
    <row r="51" spans="1:2" x14ac:dyDescent="0.25">
      <c r="A51" s="9">
        <v>40339</v>
      </c>
      <c r="B51" s="10">
        <v>5143.3</v>
      </c>
    </row>
    <row r="52" spans="1:2" x14ac:dyDescent="0.25">
      <c r="A52" s="9">
        <v>40340</v>
      </c>
      <c r="B52" s="10">
        <v>5193.79</v>
      </c>
    </row>
    <row r="53" spans="1:2" x14ac:dyDescent="0.25">
      <c r="A53" s="9">
        <v>40343</v>
      </c>
      <c r="B53" s="10">
        <v>5240.66</v>
      </c>
    </row>
    <row r="54" spans="1:2" x14ac:dyDescent="0.25">
      <c r="A54" s="9">
        <v>40344</v>
      </c>
      <c r="B54" s="10">
        <v>5242.67</v>
      </c>
    </row>
    <row r="55" spans="1:2" x14ac:dyDescent="0.25">
      <c r="A55" s="9">
        <v>40345</v>
      </c>
      <c r="B55" s="10">
        <v>5226.93</v>
      </c>
    </row>
    <row r="56" spans="1:2" x14ac:dyDescent="0.25">
      <c r="A56" s="9">
        <v>40346</v>
      </c>
      <c r="B56" s="10">
        <v>5230.72</v>
      </c>
    </row>
    <row r="57" spans="1:2" x14ac:dyDescent="0.25">
      <c r="A57" s="9">
        <v>40347</v>
      </c>
      <c r="B57" s="10">
        <v>5229.41</v>
      </c>
    </row>
    <row r="58" spans="1:2" x14ac:dyDescent="0.25">
      <c r="A58" s="9">
        <v>40350</v>
      </c>
      <c r="B58" s="10">
        <v>5329.11</v>
      </c>
    </row>
    <row r="59" spans="1:2" x14ac:dyDescent="0.25">
      <c r="A59" s="9">
        <v>40351</v>
      </c>
      <c r="B59" s="10">
        <v>5295.1</v>
      </c>
    </row>
    <row r="60" spans="1:2" x14ac:dyDescent="0.25">
      <c r="A60" s="9">
        <v>40352</v>
      </c>
      <c r="B60" s="10">
        <v>5302.04</v>
      </c>
    </row>
    <row r="61" spans="1:2" x14ac:dyDescent="0.25">
      <c r="A61" s="9">
        <v>40353</v>
      </c>
      <c r="B61" s="10">
        <v>5294.41</v>
      </c>
    </row>
    <row r="62" spans="1:2" x14ac:dyDescent="0.25">
      <c r="A62" s="9">
        <v>40354</v>
      </c>
      <c r="B62" s="10">
        <v>5198.53</v>
      </c>
    </row>
    <row r="63" spans="1:2" x14ac:dyDescent="0.25">
      <c r="A63" s="9">
        <v>40357</v>
      </c>
      <c r="B63" s="10">
        <v>5253.4</v>
      </c>
    </row>
    <row r="64" spans="1:2" x14ac:dyDescent="0.25">
      <c r="A64" s="9">
        <v>40358</v>
      </c>
      <c r="B64" s="10">
        <v>5188.8999999999996</v>
      </c>
    </row>
    <row r="65" spans="1:2" x14ac:dyDescent="0.25">
      <c r="A65" s="9">
        <v>40359</v>
      </c>
      <c r="B65" s="10">
        <v>5224.96</v>
      </c>
    </row>
    <row r="66" spans="1:2" x14ac:dyDescent="0.25">
      <c r="A66" s="9">
        <v>40360</v>
      </c>
      <c r="B66" s="10">
        <v>5188.09</v>
      </c>
    </row>
    <row r="67" spans="1:2" x14ac:dyDescent="0.25">
      <c r="A67" s="9">
        <v>40361</v>
      </c>
      <c r="B67" s="10">
        <v>5193.6899999999996</v>
      </c>
    </row>
    <row r="68" spans="1:2" x14ac:dyDescent="0.25">
      <c r="A68" s="9">
        <v>40364</v>
      </c>
      <c r="B68" s="10">
        <v>5221.03</v>
      </c>
    </row>
    <row r="69" spans="1:2" x14ac:dyDescent="0.25">
      <c r="A69" s="9">
        <v>40365</v>
      </c>
      <c r="B69" s="10">
        <v>5292.1</v>
      </c>
    </row>
    <row r="70" spans="1:2" x14ac:dyDescent="0.25">
      <c r="A70" s="9">
        <v>40366</v>
      </c>
      <c r="B70" s="10">
        <v>5238.99</v>
      </c>
    </row>
    <row r="71" spans="1:2" x14ac:dyDescent="0.25">
      <c r="A71" s="9">
        <v>40367</v>
      </c>
      <c r="B71" s="10">
        <v>5302.57</v>
      </c>
    </row>
    <row r="72" spans="1:2" x14ac:dyDescent="0.25">
      <c r="A72" s="9">
        <v>40368</v>
      </c>
      <c r="B72" s="10">
        <v>5360.44</v>
      </c>
    </row>
    <row r="73" spans="1:2" x14ac:dyDescent="0.25">
      <c r="A73" s="9">
        <v>40371</v>
      </c>
      <c r="B73" s="10">
        <v>5406.18</v>
      </c>
    </row>
    <row r="74" spans="1:2" x14ac:dyDescent="0.25">
      <c r="A74" s="9">
        <v>40372</v>
      </c>
      <c r="B74" s="10">
        <v>5438.63</v>
      </c>
    </row>
    <row r="75" spans="1:2" x14ac:dyDescent="0.25">
      <c r="A75" s="9">
        <v>40373</v>
      </c>
      <c r="B75" s="10">
        <v>5457.78</v>
      </c>
    </row>
    <row r="76" spans="1:2" x14ac:dyDescent="0.25">
      <c r="A76" s="9">
        <v>40374</v>
      </c>
      <c r="B76" s="10">
        <v>5479.87</v>
      </c>
    </row>
    <row r="77" spans="1:2" x14ac:dyDescent="0.25">
      <c r="A77" s="9">
        <v>40375</v>
      </c>
      <c r="B77" s="10">
        <v>5528.34</v>
      </c>
    </row>
    <row r="78" spans="1:2" x14ac:dyDescent="0.25">
      <c r="A78" s="9">
        <v>40378</v>
      </c>
      <c r="B78" s="10">
        <v>5536.02</v>
      </c>
    </row>
    <row r="79" spans="1:2" x14ac:dyDescent="0.25">
      <c r="A79" s="9">
        <v>40379</v>
      </c>
      <c r="B79" s="10">
        <v>5521.87</v>
      </c>
    </row>
    <row r="80" spans="1:2" x14ac:dyDescent="0.25">
      <c r="A80" s="9">
        <v>40380</v>
      </c>
      <c r="B80" s="10">
        <v>5513.83</v>
      </c>
    </row>
    <row r="81" spans="1:2" x14ac:dyDescent="0.25">
      <c r="A81" s="9">
        <v>40381</v>
      </c>
      <c r="B81" s="10">
        <v>5531.72</v>
      </c>
    </row>
    <row r="82" spans="1:2" x14ac:dyDescent="0.25">
      <c r="A82" s="9">
        <v>40382</v>
      </c>
      <c r="B82" s="10">
        <v>5560.27</v>
      </c>
    </row>
    <row r="83" spans="1:2" x14ac:dyDescent="0.25">
      <c r="A83" s="9">
        <v>40385</v>
      </c>
      <c r="B83" s="10">
        <v>5507.86</v>
      </c>
    </row>
    <row r="84" spans="1:2" x14ac:dyDescent="0.25">
      <c r="A84" s="9">
        <v>40386</v>
      </c>
      <c r="B84" s="10">
        <v>5532.67</v>
      </c>
    </row>
    <row r="85" spans="1:2" x14ac:dyDescent="0.25">
      <c r="A85" s="9">
        <v>40387</v>
      </c>
      <c r="B85" s="10">
        <v>5525.85</v>
      </c>
    </row>
    <row r="86" spans="1:2" x14ac:dyDescent="0.25">
      <c r="A86" s="9">
        <v>40388</v>
      </c>
      <c r="B86" s="10">
        <v>5564.87</v>
      </c>
    </row>
    <row r="87" spans="1:2" x14ac:dyDescent="0.25">
      <c r="A87" s="9">
        <v>40389</v>
      </c>
      <c r="B87" s="10">
        <v>5577.66</v>
      </c>
    </row>
    <row r="88" spans="1:2" x14ac:dyDescent="0.25">
      <c r="A88" s="9">
        <v>40392</v>
      </c>
      <c r="B88" s="10">
        <v>5706.44</v>
      </c>
    </row>
    <row r="89" spans="1:2" x14ac:dyDescent="0.25">
      <c r="A89" s="9">
        <v>40393</v>
      </c>
      <c r="B89" s="10">
        <v>5752.78</v>
      </c>
    </row>
    <row r="90" spans="1:2" x14ac:dyDescent="0.25">
      <c r="A90" s="9">
        <v>40394</v>
      </c>
      <c r="B90" s="10">
        <v>5732.16</v>
      </c>
    </row>
    <row r="91" spans="1:2" x14ac:dyDescent="0.25">
      <c r="A91" s="9">
        <v>40395</v>
      </c>
      <c r="B91" s="10">
        <v>5727.36</v>
      </c>
    </row>
    <row r="92" spans="1:2" x14ac:dyDescent="0.25">
      <c r="A92" s="9">
        <v>40396</v>
      </c>
      <c r="B92" s="10">
        <v>5686.07</v>
      </c>
    </row>
    <row r="93" spans="1:2" x14ac:dyDescent="0.25">
      <c r="A93" s="9">
        <v>40399</v>
      </c>
      <c r="B93" s="10">
        <v>5750.41</v>
      </c>
    </row>
    <row r="94" spans="1:2" x14ac:dyDescent="0.25">
      <c r="A94" s="9">
        <v>40400</v>
      </c>
      <c r="B94" s="10">
        <v>5727.72</v>
      </c>
    </row>
    <row r="95" spans="1:2" x14ac:dyDescent="0.25">
      <c r="A95" s="9">
        <v>40401</v>
      </c>
      <c r="B95" s="10">
        <v>5697.9</v>
      </c>
    </row>
    <row r="96" spans="1:2" x14ac:dyDescent="0.25">
      <c r="A96" s="9">
        <v>40402</v>
      </c>
      <c r="B96" s="10">
        <v>5812.88</v>
      </c>
    </row>
    <row r="97" spans="1:2" x14ac:dyDescent="0.25">
      <c r="A97" s="9">
        <v>40403</v>
      </c>
      <c r="B97" s="10">
        <v>5893.54</v>
      </c>
    </row>
    <row r="98" spans="1:2" x14ac:dyDescent="0.25">
      <c r="A98" s="9">
        <v>40406</v>
      </c>
      <c r="B98" s="10">
        <v>5890.91</v>
      </c>
    </row>
    <row r="99" spans="1:2" x14ac:dyDescent="0.25">
      <c r="A99" s="9">
        <v>40407</v>
      </c>
      <c r="B99" s="10">
        <v>5950.55</v>
      </c>
    </row>
    <row r="100" spans="1:2" x14ac:dyDescent="0.25">
      <c r="A100" s="9">
        <v>40408</v>
      </c>
      <c r="B100" s="10">
        <v>6013.17</v>
      </c>
    </row>
    <row r="101" spans="1:2" x14ac:dyDescent="0.25">
      <c r="A101" s="9">
        <v>40409</v>
      </c>
      <c r="B101" s="10">
        <v>6095.65</v>
      </c>
    </row>
    <row r="102" spans="1:2" x14ac:dyDescent="0.25">
      <c r="A102" s="9">
        <v>40410</v>
      </c>
      <c r="B102" s="10">
        <v>6064.32</v>
      </c>
    </row>
    <row r="103" spans="1:2" x14ac:dyDescent="0.25">
      <c r="A103" s="9">
        <v>40413</v>
      </c>
      <c r="B103" s="10">
        <v>6096.06</v>
      </c>
    </row>
    <row r="104" spans="1:2" x14ac:dyDescent="0.25">
      <c r="A104" s="9">
        <v>40414</v>
      </c>
      <c r="B104" s="10">
        <v>6055.63</v>
      </c>
    </row>
    <row r="105" spans="1:2" x14ac:dyDescent="0.25">
      <c r="A105" s="9">
        <v>40415</v>
      </c>
      <c r="B105" s="10">
        <v>6005.49</v>
      </c>
    </row>
    <row r="106" spans="1:2" x14ac:dyDescent="0.25">
      <c r="A106" s="9">
        <v>40416</v>
      </c>
      <c r="B106" s="10">
        <v>6055.27</v>
      </c>
    </row>
    <row r="107" spans="1:2" x14ac:dyDescent="0.25">
      <c r="A107" s="9">
        <v>40417</v>
      </c>
      <c r="B107" s="10">
        <v>5930.94</v>
      </c>
    </row>
    <row r="108" spans="1:2" x14ac:dyDescent="0.25">
      <c r="A108" s="9">
        <v>40420</v>
      </c>
      <c r="B108" s="10">
        <v>5926.95</v>
      </c>
    </row>
    <row r="109" spans="1:2" x14ac:dyDescent="0.25">
      <c r="A109" s="9">
        <v>40421</v>
      </c>
      <c r="B109" s="10">
        <v>5896.88</v>
      </c>
    </row>
    <row r="110" spans="1:2" x14ac:dyDescent="0.25">
      <c r="A110" s="9">
        <v>40422</v>
      </c>
      <c r="B110" s="10">
        <v>5975.42</v>
      </c>
    </row>
    <row r="111" spans="1:2" x14ac:dyDescent="0.25">
      <c r="A111" s="9">
        <v>40423</v>
      </c>
      <c r="B111" s="10">
        <v>6024.7</v>
      </c>
    </row>
    <row r="112" spans="1:2" x14ac:dyDescent="0.25">
      <c r="A112" s="9">
        <v>40424</v>
      </c>
      <c r="B112" s="10">
        <v>6036.83</v>
      </c>
    </row>
    <row r="113" spans="1:2" x14ac:dyDescent="0.25">
      <c r="A113" s="9">
        <v>40427</v>
      </c>
      <c r="B113" s="10">
        <v>6128.41</v>
      </c>
    </row>
    <row r="114" spans="1:2" x14ac:dyDescent="0.25">
      <c r="A114" s="9">
        <v>40428</v>
      </c>
      <c r="B114" s="10">
        <v>6121.94</v>
      </c>
    </row>
    <row r="115" spans="1:2" x14ac:dyDescent="0.25">
      <c r="A115" s="9">
        <v>40429</v>
      </c>
      <c r="B115" s="10">
        <v>6135.59</v>
      </c>
    </row>
    <row r="116" spans="1:2" x14ac:dyDescent="0.25">
      <c r="A116" s="9">
        <v>40430</v>
      </c>
      <c r="B116" s="10">
        <v>6246.07</v>
      </c>
    </row>
    <row r="117" spans="1:2" x14ac:dyDescent="0.25">
      <c r="A117" s="9">
        <v>40434</v>
      </c>
      <c r="B117" s="10">
        <v>6462.28</v>
      </c>
    </row>
    <row r="118" spans="1:2" x14ac:dyDescent="0.25">
      <c r="A118" s="9">
        <v>40435</v>
      </c>
      <c r="B118" s="10">
        <v>6509.38</v>
      </c>
    </row>
    <row r="119" spans="1:2" x14ac:dyDescent="0.25">
      <c r="A119" s="9">
        <v>40436</v>
      </c>
      <c r="B119" s="10">
        <v>6544.91</v>
      </c>
    </row>
    <row r="120" spans="1:2" x14ac:dyDescent="0.25">
      <c r="A120" s="9">
        <v>40437</v>
      </c>
      <c r="B120" s="10">
        <v>6578.01</v>
      </c>
    </row>
    <row r="121" spans="1:2" x14ac:dyDescent="0.25">
      <c r="A121" s="9">
        <v>40438</v>
      </c>
      <c r="B121" s="10">
        <v>6634.51</v>
      </c>
    </row>
    <row r="122" spans="1:2" x14ac:dyDescent="0.25">
      <c r="A122" s="9">
        <v>40441</v>
      </c>
      <c r="B122" s="10">
        <v>6710.57</v>
      </c>
    </row>
    <row r="123" spans="1:2" x14ac:dyDescent="0.25">
      <c r="A123" s="9">
        <v>40442</v>
      </c>
      <c r="B123" s="10">
        <v>6711.13</v>
      </c>
    </row>
    <row r="124" spans="1:2" x14ac:dyDescent="0.25">
      <c r="A124" s="9">
        <v>40443</v>
      </c>
      <c r="B124" s="10">
        <v>6735.69</v>
      </c>
    </row>
    <row r="125" spans="1:2" x14ac:dyDescent="0.25">
      <c r="A125" s="9">
        <v>40444</v>
      </c>
      <c r="B125" s="10">
        <v>6650.78</v>
      </c>
    </row>
    <row r="126" spans="1:2" x14ac:dyDescent="0.25">
      <c r="A126" s="9">
        <v>40445</v>
      </c>
      <c r="B126" s="10">
        <v>6705.01</v>
      </c>
    </row>
    <row r="127" spans="1:2" x14ac:dyDescent="0.25">
      <c r="A127" s="9">
        <v>40448</v>
      </c>
      <c r="B127" s="10">
        <v>6710.17</v>
      </c>
    </row>
    <row r="128" spans="1:2" x14ac:dyDescent="0.25">
      <c r="A128" s="9">
        <v>40449</v>
      </c>
      <c r="B128" s="10">
        <v>6739.33</v>
      </c>
    </row>
    <row r="129" spans="1:2" x14ac:dyDescent="0.25">
      <c r="A129" s="9">
        <v>40450</v>
      </c>
      <c r="B129" s="10">
        <v>6735.24</v>
      </c>
    </row>
    <row r="130" spans="1:2" x14ac:dyDescent="0.25">
      <c r="A130" s="9">
        <v>40451</v>
      </c>
      <c r="B130" s="10">
        <v>6774.46</v>
      </c>
    </row>
    <row r="131" spans="1:2" x14ac:dyDescent="0.25">
      <c r="A131" s="9">
        <v>40452</v>
      </c>
      <c r="B131" s="10">
        <v>6891.16</v>
      </c>
    </row>
    <row r="132" spans="1:2" x14ac:dyDescent="0.25">
      <c r="A132" s="9">
        <v>40455</v>
      </c>
      <c r="B132" s="10">
        <v>6943.82</v>
      </c>
    </row>
    <row r="133" spans="1:2" x14ac:dyDescent="0.25">
      <c r="A133" s="9">
        <v>40456</v>
      </c>
      <c r="B133" s="10">
        <v>6927.24</v>
      </c>
    </row>
    <row r="134" spans="1:2" x14ac:dyDescent="0.25">
      <c r="A134" s="9">
        <v>40457</v>
      </c>
      <c r="B134" s="10">
        <v>6954.48</v>
      </c>
    </row>
    <row r="135" spans="1:2" x14ac:dyDescent="0.25">
      <c r="A135" s="9">
        <v>40458</v>
      </c>
      <c r="B135" s="10">
        <v>6913.9</v>
      </c>
    </row>
    <row r="136" spans="1:2" x14ac:dyDescent="0.25">
      <c r="A136" s="9">
        <v>40459</v>
      </c>
      <c r="B136" s="10">
        <v>6890.25</v>
      </c>
    </row>
    <row r="137" spans="1:2" x14ac:dyDescent="0.25">
      <c r="A137" s="9">
        <v>40462</v>
      </c>
      <c r="B137" s="10">
        <v>6926.13</v>
      </c>
    </row>
    <row r="138" spans="1:2" x14ac:dyDescent="0.25">
      <c r="A138" s="9">
        <v>40463</v>
      </c>
      <c r="B138" s="10">
        <v>6870.89</v>
      </c>
    </row>
    <row r="139" spans="1:2" x14ac:dyDescent="0.25">
      <c r="A139" s="9">
        <v>40464</v>
      </c>
      <c r="B139" s="10">
        <v>7028.83</v>
      </c>
    </row>
    <row r="140" spans="1:2" x14ac:dyDescent="0.25">
      <c r="A140" s="9">
        <v>40465</v>
      </c>
      <c r="B140" s="10">
        <v>6956.91</v>
      </c>
    </row>
    <row r="141" spans="1:2" x14ac:dyDescent="0.25">
      <c r="A141" s="9">
        <v>40466</v>
      </c>
      <c r="B141" s="10">
        <v>6806.5</v>
      </c>
    </row>
    <row r="142" spans="1:2" x14ac:dyDescent="0.25">
      <c r="A142" s="9">
        <v>40469</v>
      </c>
      <c r="B142" s="10">
        <v>6818.02</v>
      </c>
    </row>
    <row r="143" spans="1:2" x14ac:dyDescent="0.25">
      <c r="A143" s="9">
        <v>40470</v>
      </c>
      <c r="B143" s="10">
        <v>6756.87</v>
      </c>
    </row>
    <row r="144" spans="1:2" x14ac:dyDescent="0.25">
      <c r="A144" s="9">
        <v>40471</v>
      </c>
      <c r="B144" s="10">
        <v>6722.96</v>
      </c>
    </row>
    <row r="145" spans="1:2" x14ac:dyDescent="0.25">
      <c r="A145" s="9">
        <v>40472</v>
      </c>
      <c r="B145" s="10">
        <v>6861.19</v>
      </c>
    </row>
    <row r="146" spans="1:2" x14ac:dyDescent="0.25">
      <c r="A146" s="9">
        <v>40473</v>
      </c>
      <c r="B146" s="10">
        <v>6828.59</v>
      </c>
    </row>
    <row r="147" spans="1:2" x14ac:dyDescent="0.25">
      <c r="A147" s="9">
        <v>40476</v>
      </c>
      <c r="B147" s="10">
        <v>6845.67</v>
      </c>
    </row>
    <row r="148" spans="1:2" x14ac:dyDescent="0.25">
      <c r="A148" s="9">
        <v>40477</v>
      </c>
      <c r="B148" s="10">
        <v>6805.54</v>
      </c>
    </row>
    <row r="149" spans="1:2" x14ac:dyDescent="0.25">
      <c r="A149" s="9">
        <v>40478</v>
      </c>
      <c r="B149" s="10">
        <v>6714.77</v>
      </c>
    </row>
    <row r="150" spans="1:2" x14ac:dyDescent="0.25">
      <c r="A150" s="9">
        <v>40479</v>
      </c>
      <c r="B150" s="10">
        <v>6667.57</v>
      </c>
    </row>
    <row r="151" spans="1:2" x14ac:dyDescent="0.25">
      <c r="A151" s="9">
        <v>40480</v>
      </c>
      <c r="B151" s="10">
        <v>6709.92</v>
      </c>
    </row>
    <row r="152" spans="1:2" x14ac:dyDescent="0.25">
      <c r="A152" s="9">
        <v>40483</v>
      </c>
      <c r="B152" s="10">
        <v>6883.88</v>
      </c>
    </row>
    <row r="153" spans="1:2" x14ac:dyDescent="0.25">
      <c r="A153" s="9">
        <v>40484</v>
      </c>
      <c r="B153" s="10">
        <v>6915.06</v>
      </c>
    </row>
    <row r="154" spans="1:2" x14ac:dyDescent="0.25">
      <c r="A154" s="9">
        <v>40485</v>
      </c>
      <c r="B154" s="10">
        <v>6984.5</v>
      </c>
    </row>
    <row r="155" spans="1:2" x14ac:dyDescent="0.25">
      <c r="A155" s="9">
        <v>40486</v>
      </c>
      <c r="B155" s="10">
        <v>7108.02</v>
      </c>
    </row>
    <row r="156" spans="1:2" x14ac:dyDescent="0.25">
      <c r="A156" s="9">
        <v>40487</v>
      </c>
      <c r="B156" s="10">
        <v>7146.78</v>
      </c>
    </row>
    <row r="157" spans="1:2" x14ac:dyDescent="0.25">
      <c r="A157" s="9">
        <v>40490</v>
      </c>
      <c r="B157" s="10">
        <v>7067.38</v>
      </c>
    </row>
    <row r="158" spans="1:2" x14ac:dyDescent="0.25">
      <c r="A158" s="9">
        <v>40491</v>
      </c>
      <c r="B158" s="10">
        <v>7071.42</v>
      </c>
    </row>
    <row r="159" spans="1:2" x14ac:dyDescent="0.25">
      <c r="A159" s="9">
        <v>40492</v>
      </c>
      <c r="B159" s="10">
        <v>7017.75</v>
      </c>
    </row>
    <row r="160" spans="1:2" x14ac:dyDescent="0.25">
      <c r="A160" s="9">
        <v>40493</v>
      </c>
      <c r="B160" s="10">
        <v>6923.64</v>
      </c>
    </row>
    <row r="161" spans="1:2" x14ac:dyDescent="0.25">
      <c r="A161" s="9">
        <v>40494</v>
      </c>
      <c r="B161" s="10">
        <v>6742.05</v>
      </c>
    </row>
    <row r="162" spans="1:2" x14ac:dyDescent="0.25">
      <c r="A162" s="9">
        <v>40497</v>
      </c>
      <c r="B162" s="10">
        <v>6878.41</v>
      </c>
    </row>
    <row r="163" spans="1:2" x14ac:dyDescent="0.25">
      <c r="A163" s="9">
        <v>40498</v>
      </c>
      <c r="B163" s="10">
        <v>6740.59</v>
      </c>
    </row>
    <row r="164" spans="1:2" x14ac:dyDescent="0.25">
      <c r="A164" s="9">
        <v>40500</v>
      </c>
      <c r="B164" s="10">
        <v>6639.36</v>
      </c>
    </row>
    <row r="165" spans="1:2" x14ac:dyDescent="0.25">
      <c r="A165" s="9">
        <v>40501</v>
      </c>
      <c r="B165" s="10">
        <v>6497.8</v>
      </c>
    </row>
    <row r="166" spans="1:2" x14ac:dyDescent="0.25">
      <c r="A166" s="9">
        <v>40504</v>
      </c>
      <c r="B166" s="10">
        <v>6680.35</v>
      </c>
    </row>
    <row r="167" spans="1:2" x14ac:dyDescent="0.25">
      <c r="A167" s="9">
        <v>40505</v>
      </c>
      <c r="B167" s="10">
        <v>6600.45</v>
      </c>
    </row>
    <row r="168" spans="1:2" x14ac:dyDescent="0.25">
      <c r="A168" s="9">
        <v>40506</v>
      </c>
      <c r="B168" s="10">
        <v>6411.08</v>
      </c>
    </row>
    <row r="169" spans="1:2" x14ac:dyDescent="0.25">
      <c r="A169" s="9">
        <v>40507</v>
      </c>
      <c r="B169" s="10">
        <v>6247.74</v>
      </c>
    </row>
    <row r="170" spans="1:2" x14ac:dyDescent="0.25">
      <c r="A170" s="9">
        <v>40508</v>
      </c>
      <c r="B170" s="10">
        <v>6244.05</v>
      </c>
    </row>
    <row r="171" spans="1:2" x14ac:dyDescent="0.25">
      <c r="A171" s="9">
        <v>40511</v>
      </c>
      <c r="B171" s="10">
        <v>6327.49</v>
      </c>
    </row>
    <row r="172" spans="1:2" x14ac:dyDescent="0.25">
      <c r="A172" s="9">
        <v>40512</v>
      </c>
      <c r="B172" s="10">
        <v>6431.05</v>
      </c>
    </row>
    <row r="173" spans="1:2" x14ac:dyDescent="0.25">
      <c r="A173" s="9">
        <v>40513</v>
      </c>
      <c r="B173" s="10">
        <v>6634.07</v>
      </c>
    </row>
    <row r="174" spans="1:2" x14ac:dyDescent="0.25">
      <c r="A174" s="9">
        <v>40514</v>
      </c>
      <c r="B174" s="10">
        <v>6734.24</v>
      </c>
    </row>
    <row r="175" spans="1:2" x14ac:dyDescent="0.25">
      <c r="A175" s="9">
        <v>40515</v>
      </c>
      <c r="B175" s="10">
        <v>6655.55</v>
      </c>
    </row>
    <row r="176" spans="1:2" x14ac:dyDescent="0.25">
      <c r="A176" s="9">
        <v>40518</v>
      </c>
      <c r="B176" s="10">
        <v>6493.17</v>
      </c>
    </row>
    <row r="177" spans="1:2" x14ac:dyDescent="0.25">
      <c r="A177" s="9">
        <v>40519</v>
      </c>
      <c r="B177" s="10">
        <v>6287.62</v>
      </c>
    </row>
    <row r="178" spans="1:2" x14ac:dyDescent="0.25">
      <c r="A178" s="9">
        <v>40520</v>
      </c>
      <c r="B178" s="10">
        <v>6150.91</v>
      </c>
    </row>
    <row r="179" spans="1:2" x14ac:dyDescent="0.25">
      <c r="A179" s="9">
        <v>40521</v>
      </c>
      <c r="B179" s="10">
        <v>5993.58</v>
      </c>
    </row>
    <row r="180" spans="1:2" x14ac:dyDescent="0.25">
      <c r="A180" s="9">
        <v>40522</v>
      </c>
      <c r="B180" s="10">
        <v>6161.32</v>
      </c>
    </row>
    <row r="181" spans="1:2" x14ac:dyDescent="0.25">
      <c r="A181" s="9">
        <v>40525</v>
      </c>
      <c r="B181" s="10">
        <v>6216.16</v>
      </c>
    </row>
    <row r="182" spans="1:2" x14ac:dyDescent="0.25">
      <c r="A182" s="9">
        <v>40526</v>
      </c>
      <c r="B182" s="10">
        <v>6236.88</v>
      </c>
    </row>
    <row r="183" spans="1:2" x14ac:dyDescent="0.25">
      <c r="A183" s="9">
        <v>40527</v>
      </c>
      <c r="B183" s="10">
        <v>6062.37</v>
      </c>
    </row>
    <row r="184" spans="1:2" x14ac:dyDescent="0.25">
      <c r="A184" s="9">
        <v>40528</v>
      </c>
      <c r="B184" s="10">
        <v>6163.55</v>
      </c>
    </row>
    <row r="185" spans="1:2" x14ac:dyDescent="0.25">
      <c r="A185" s="9">
        <v>40532</v>
      </c>
      <c r="B185" s="10">
        <v>6062.98</v>
      </c>
    </row>
    <row r="186" spans="1:2" x14ac:dyDescent="0.25">
      <c r="A186" s="9">
        <v>40533</v>
      </c>
      <c r="B186" s="10">
        <v>6194.89</v>
      </c>
    </row>
    <row r="187" spans="1:2" x14ac:dyDescent="0.25">
      <c r="A187" s="9">
        <v>40534</v>
      </c>
      <c r="B187" s="10">
        <v>6166.94</v>
      </c>
    </row>
    <row r="188" spans="1:2" x14ac:dyDescent="0.25">
      <c r="A188" s="9">
        <v>40535</v>
      </c>
      <c r="B188" s="10">
        <v>6163.4</v>
      </c>
    </row>
    <row r="189" spans="1:2" x14ac:dyDescent="0.25">
      <c r="A189" s="9">
        <v>40536</v>
      </c>
      <c r="B189" s="10">
        <v>6179.88</v>
      </c>
    </row>
    <row r="190" spans="1:2" x14ac:dyDescent="0.25">
      <c r="A190" s="9">
        <v>40539</v>
      </c>
      <c r="B190" s="10">
        <v>6162.09</v>
      </c>
    </row>
    <row r="191" spans="1:2" x14ac:dyDescent="0.25">
      <c r="A191" s="9">
        <v>40540</v>
      </c>
      <c r="B191" s="10">
        <v>6145.36</v>
      </c>
    </row>
    <row r="192" spans="1:2" x14ac:dyDescent="0.25">
      <c r="A192" s="9">
        <v>40541</v>
      </c>
      <c r="B192" s="10">
        <v>6229.41</v>
      </c>
    </row>
    <row r="193" spans="1:2" x14ac:dyDescent="0.25">
      <c r="A193" s="9">
        <v>40542</v>
      </c>
      <c r="B193" s="10">
        <v>6247.91</v>
      </c>
    </row>
    <row r="194" spans="1:2" x14ac:dyDescent="0.25">
      <c r="A194" s="9">
        <v>40543</v>
      </c>
      <c r="B194" s="10">
        <v>6330.69</v>
      </c>
    </row>
    <row r="195" spans="1:2" x14ac:dyDescent="0.25">
      <c r="A195" s="9">
        <v>40546</v>
      </c>
      <c r="B195" s="10">
        <v>6362.88</v>
      </c>
    </row>
    <row r="196" spans="1:2" x14ac:dyDescent="0.25">
      <c r="A196" s="9">
        <v>40547</v>
      </c>
      <c r="B196" s="10">
        <v>6237.19</v>
      </c>
    </row>
    <row r="197" spans="1:2" x14ac:dyDescent="0.25">
      <c r="A197" s="9">
        <v>40548</v>
      </c>
      <c r="B197" s="10">
        <v>6110.08</v>
      </c>
    </row>
    <row r="198" spans="1:2" x14ac:dyDescent="0.25">
      <c r="A198" s="9">
        <v>40549</v>
      </c>
      <c r="B198" s="10">
        <v>6036.29</v>
      </c>
    </row>
    <row r="199" spans="1:2" x14ac:dyDescent="0.25">
      <c r="A199" s="9">
        <v>40550</v>
      </c>
      <c r="B199" s="10">
        <v>5962.91</v>
      </c>
    </row>
    <row r="200" spans="1:2" x14ac:dyDescent="0.25">
      <c r="A200" s="9">
        <v>40553</v>
      </c>
      <c r="B200" s="10">
        <v>5790.72</v>
      </c>
    </row>
    <row r="201" spans="1:2" x14ac:dyDescent="0.25">
      <c r="A201" s="9">
        <v>40554</v>
      </c>
      <c r="B201" s="10">
        <v>5887.35</v>
      </c>
    </row>
    <row r="202" spans="1:2" x14ac:dyDescent="0.25">
      <c r="A202" s="9">
        <v>40555</v>
      </c>
      <c r="B202" s="10">
        <v>6006.57</v>
      </c>
    </row>
    <row r="203" spans="1:2" x14ac:dyDescent="0.25">
      <c r="A203" s="9">
        <v>40556</v>
      </c>
      <c r="B203" s="10">
        <v>5786.22</v>
      </c>
    </row>
    <row r="204" spans="1:2" x14ac:dyDescent="0.25">
      <c r="A204" s="9">
        <v>40557</v>
      </c>
      <c r="B204" s="10">
        <v>5630.05</v>
      </c>
    </row>
    <row r="205" spans="1:2" x14ac:dyDescent="0.25">
      <c r="A205" s="9">
        <v>40560</v>
      </c>
      <c r="B205" s="10">
        <v>5680.54</v>
      </c>
    </row>
    <row r="206" spans="1:2" x14ac:dyDescent="0.25">
      <c r="A206" s="9">
        <v>40561</v>
      </c>
      <c r="B206" s="10">
        <v>5753.42</v>
      </c>
    </row>
    <row r="207" spans="1:2" x14ac:dyDescent="0.25">
      <c r="A207" s="9">
        <v>40562</v>
      </c>
      <c r="B207" s="10">
        <v>5757.26</v>
      </c>
    </row>
    <row r="208" spans="1:2" x14ac:dyDescent="0.25">
      <c r="A208" s="9">
        <v>40563</v>
      </c>
      <c r="B208" s="10">
        <v>5826.35</v>
      </c>
    </row>
    <row r="209" spans="1:2" x14ac:dyDescent="0.25">
      <c r="A209" s="9">
        <v>40564</v>
      </c>
      <c r="B209" s="10">
        <v>5865.67</v>
      </c>
    </row>
    <row r="210" spans="1:2" x14ac:dyDescent="0.25">
      <c r="A210" s="9">
        <v>40567</v>
      </c>
      <c r="B210" s="10">
        <v>6021.48</v>
      </c>
    </row>
    <row r="211" spans="1:2" x14ac:dyDescent="0.25">
      <c r="A211" s="9">
        <v>40568</v>
      </c>
      <c r="B211" s="10">
        <v>5901.9</v>
      </c>
    </row>
    <row r="212" spans="1:2" x14ac:dyDescent="0.25">
      <c r="A212" s="9">
        <v>40570</v>
      </c>
      <c r="B212" s="10">
        <v>5788.19</v>
      </c>
    </row>
    <row r="213" spans="1:2" x14ac:dyDescent="0.25">
      <c r="A213" s="9">
        <v>40571</v>
      </c>
      <c r="B213" s="10">
        <v>5700.35</v>
      </c>
    </row>
    <row r="214" spans="1:2" x14ac:dyDescent="0.25">
      <c r="A214" s="9">
        <v>40574</v>
      </c>
      <c r="B214" s="10">
        <v>5746.9</v>
      </c>
    </row>
    <row r="215" spans="1:2" x14ac:dyDescent="0.25">
      <c r="A215" s="9">
        <v>40575</v>
      </c>
      <c r="B215" s="10">
        <v>5680.04</v>
      </c>
    </row>
    <row r="216" spans="1:2" x14ac:dyDescent="0.25">
      <c r="A216" s="9">
        <v>40576</v>
      </c>
      <c r="B216" s="10">
        <v>5659.02</v>
      </c>
    </row>
    <row r="217" spans="1:2" x14ac:dyDescent="0.25">
      <c r="A217" s="9">
        <v>40577</v>
      </c>
      <c r="B217" s="10">
        <v>5759.19</v>
      </c>
    </row>
    <row r="218" spans="1:2" x14ac:dyDescent="0.25">
      <c r="A218" s="9">
        <v>40578</v>
      </c>
      <c r="B218" s="10">
        <v>5625.16</v>
      </c>
    </row>
    <row r="219" spans="1:2" x14ac:dyDescent="0.25">
      <c r="A219" s="9">
        <v>40581</v>
      </c>
      <c r="B219" s="10">
        <v>5593.52</v>
      </c>
    </row>
    <row r="220" spans="1:2" x14ac:dyDescent="0.25">
      <c r="A220" s="9">
        <v>40582</v>
      </c>
      <c r="B220" s="10">
        <v>5453.07</v>
      </c>
    </row>
    <row r="221" spans="1:2" x14ac:dyDescent="0.25">
      <c r="A221" s="9">
        <v>40583</v>
      </c>
      <c r="B221" s="10">
        <v>5421.89</v>
      </c>
    </row>
    <row r="222" spans="1:2" x14ac:dyDescent="0.25">
      <c r="A222" s="9">
        <v>40584</v>
      </c>
      <c r="B222" s="10">
        <v>5415.52</v>
      </c>
    </row>
    <row r="223" spans="1:2" x14ac:dyDescent="0.25">
      <c r="A223" s="9">
        <v>40585</v>
      </c>
      <c r="B223" s="10">
        <v>5630.01</v>
      </c>
    </row>
    <row r="224" spans="1:2" x14ac:dyDescent="0.25">
      <c r="A224" s="9">
        <v>40588</v>
      </c>
      <c r="B224" s="10">
        <v>5835.81</v>
      </c>
    </row>
    <row r="225" spans="1:2" x14ac:dyDescent="0.25">
      <c r="A225" s="9">
        <v>40589</v>
      </c>
      <c r="B225" s="10">
        <v>5934.46</v>
      </c>
    </row>
    <row r="226" spans="1:2" x14ac:dyDescent="0.25">
      <c r="A226" s="9">
        <v>40590</v>
      </c>
      <c r="B226" s="10">
        <v>5944.16</v>
      </c>
    </row>
    <row r="227" spans="1:2" x14ac:dyDescent="0.25">
      <c r="A227" s="9">
        <v>40591</v>
      </c>
      <c r="B227" s="10">
        <v>6031.9</v>
      </c>
    </row>
    <row r="228" spans="1:2" x14ac:dyDescent="0.25">
      <c r="A228" s="9">
        <v>40592</v>
      </c>
      <c r="B228" s="10">
        <v>5947.55</v>
      </c>
    </row>
    <row r="229" spans="1:2" x14ac:dyDescent="0.25">
      <c r="A229" s="9">
        <v>40595</v>
      </c>
      <c r="B229" s="10">
        <v>5978.94</v>
      </c>
    </row>
    <row r="230" spans="1:2" x14ac:dyDescent="0.25">
      <c r="A230" s="9">
        <v>40596</v>
      </c>
      <c r="B230" s="10">
        <v>5857.34</v>
      </c>
    </row>
    <row r="231" spans="1:2" x14ac:dyDescent="0.25">
      <c r="A231" s="9">
        <v>40597</v>
      </c>
      <c r="B231" s="10">
        <v>5781.53</v>
      </c>
    </row>
    <row r="232" spans="1:2" x14ac:dyDescent="0.25">
      <c r="A232" s="9">
        <v>40598</v>
      </c>
      <c r="B232" s="10">
        <v>5548.89</v>
      </c>
    </row>
    <row r="233" spans="1:2" x14ac:dyDescent="0.25">
      <c r="A233" s="9">
        <v>40599</v>
      </c>
      <c r="B233" s="10">
        <v>5670.34</v>
      </c>
    </row>
    <row r="234" spans="1:2" x14ac:dyDescent="0.25">
      <c r="A234" s="9">
        <v>40602</v>
      </c>
      <c r="B234" s="10">
        <v>5669.03</v>
      </c>
    </row>
    <row r="235" spans="1:2" x14ac:dyDescent="0.25">
      <c r="A235" s="9">
        <v>40603</v>
      </c>
      <c r="B235" s="10">
        <v>5903.64</v>
      </c>
    </row>
    <row r="236" spans="1:2" x14ac:dyDescent="0.25">
      <c r="A236" s="9">
        <v>40605</v>
      </c>
      <c r="B236" s="10">
        <v>5919.46</v>
      </c>
    </row>
    <row r="237" spans="1:2" x14ac:dyDescent="0.25">
      <c r="A237" s="9">
        <v>40606</v>
      </c>
      <c r="B237" s="10">
        <v>5950.69</v>
      </c>
    </row>
    <row r="238" spans="1:2" x14ac:dyDescent="0.25">
      <c r="A238" s="9">
        <v>40609</v>
      </c>
      <c r="B238" s="10">
        <v>5858.56</v>
      </c>
    </row>
    <row r="239" spans="1:2" x14ac:dyDescent="0.25">
      <c r="A239" s="9">
        <v>40610</v>
      </c>
      <c r="B239" s="10">
        <v>5946.5</v>
      </c>
    </row>
    <row r="240" spans="1:2" x14ac:dyDescent="0.25">
      <c r="A240" s="9">
        <v>40611</v>
      </c>
      <c r="B240" s="10">
        <v>5960.65</v>
      </c>
    </row>
    <row r="241" spans="1:2" x14ac:dyDescent="0.25">
      <c r="A241" s="9">
        <v>40612</v>
      </c>
      <c r="B241" s="10">
        <v>5904.7</v>
      </c>
    </row>
    <row r="242" spans="1:2" x14ac:dyDescent="0.25">
      <c r="A242" s="9">
        <v>40613</v>
      </c>
      <c r="B242" s="10">
        <v>5834.45</v>
      </c>
    </row>
    <row r="243" spans="1:2" x14ac:dyDescent="0.25">
      <c r="A243" s="9">
        <v>40616</v>
      </c>
      <c r="B243" s="10">
        <v>5923.25</v>
      </c>
    </row>
    <row r="244" spans="1:2" x14ac:dyDescent="0.25">
      <c r="A244" s="9">
        <v>40617</v>
      </c>
      <c r="B244" s="10">
        <v>5841.63</v>
      </c>
    </row>
    <row r="245" spans="1:2" x14ac:dyDescent="0.25">
      <c r="A245" s="9">
        <v>40618</v>
      </c>
      <c r="B245" s="10">
        <v>5968.08</v>
      </c>
    </row>
    <row r="246" spans="1:2" x14ac:dyDescent="0.25">
      <c r="A246" s="9">
        <v>40619</v>
      </c>
      <c r="B246" s="10">
        <v>5914.41</v>
      </c>
    </row>
    <row r="247" spans="1:2" x14ac:dyDescent="0.25">
      <c r="A247" s="9">
        <v>40620</v>
      </c>
      <c r="B247" s="10">
        <v>5837.13</v>
      </c>
    </row>
    <row r="248" spans="1:2" x14ac:dyDescent="0.25">
      <c r="A248" s="9">
        <v>40623</v>
      </c>
      <c r="B248" s="10">
        <v>5842.64</v>
      </c>
    </row>
    <row r="249" spans="1:2" x14ac:dyDescent="0.25">
      <c r="A249" s="9">
        <v>40624</v>
      </c>
      <c r="B249" s="10">
        <v>5877.77</v>
      </c>
    </row>
    <row r="250" spans="1:2" x14ac:dyDescent="0.25">
      <c r="A250" s="9">
        <v>40625</v>
      </c>
      <c r="B250" s="10">
        <v>5965.2</v>
      </c>
    </row>
    <row r="251" spans="1:2" x14ac:dyDescent="0.25">
      <c r="A251" s="9">
        <v>40626</v>
      </c>
      <c r="B251" s="10">
        <v>6034.49</v>
      </c>
    </row>
    <row r="252" spans="1:2" x14ac:dyDescent="0.25">
      <c r="A252" s="9">
        <v>40627</v>
      </c>
      <c r="B252" s="10">
        <v>6189.95</v>
      </c>
    </row>
    <row r="253" spans="1:2" x14ac:dyDescent="0.25">
      <c r="A253" s="9">
        <v>40630</v>
      </c>
      <c r="B253" s="10">
        <v>6257.57</v>
      </c>
    </row>
    <row r="254" spans="1:2" x14ac:dyDescent="0.25">
      <c r="A254" s="9">
        <v>40631</v>
      </c>
      <c r="B254" s="10">
        <v>6316.4</v>
      </c>
    </row>
    <row r="255" spans="1:2" x14ac:dyDescent="0.25">
      <c r="A255" s="9">
        <v>40632</v>
      </c>
      <c r="B255" s="10">
        <v>6425.57</v>
      </c>
    </row>
    <row r="256" spans="1:2" x14ac:dyDescent="0.25">
      <c r="A256" s="9">
        <v>40633</v>
      </c>
      <c r="B256" s="10">
        <v>6379.88</v>
      </c>
    </row>
    <row r="257" spans="1:2" x14ac:dyDescent="0.25">
      <c r="A257" s="9">
        <v>40634</v>
      </c>
      <c r="B257" s="10">
        <v>6318.78</v>
      </c>
    </row>
    <row r="258" spans="1:2" x14ac:dyDescent="0.25">
      <c r="A258" s="9">
        <v>40637</v>
      </c>
      <c r="B258" s="10">
        <v>6432.19</v>
      </c>
    </row>
    <row r="259" spans="1:2" x14ac:dyDescent="0.25">
      <c r="A259" s="9">
        <v>40638</v>
      </c>
      <c r="B259" s="10">
        <v>6434.21</v>
      </c>
    </row>
    <row r="260" spans="1:2" x14ac:dyDescent="0.25">
      <c r="A260" s="9">
        <v>40639</v>
      </c>
      <c r="B260" s="10">
        <v>6401.97</v>
      </c>
    </row>
    <row r="261" spans="1:2" x14ac:dyDescent="0.25">
      <c r="A261" s="9">
        <v>40640</v>
      </c>
      <c r="B261" s="10">
        <v>6430.68</v>
      </c>
    </row>
    <row r="262" spans="1:2" x14ac:dyDescent="0.25">
      <c r="A262" s="9">
        <v>40641</v>
      </c>
      <c r="B262" s="10">
        <v>6384.84</v>
      </c>
    </row>
    <row r="263" spans="1:2" x14ac:dyDescent="0.25">
      <c r="A263" s="9">
        <v>40644</v>
      </c>
      <c r="B263" s="10">
        <v>6336.47</v>
      </c>
    </row>
    <row r="264" spans="1:2" x14ac:dyDescent="0.25">
      <c r="A264" s="9">
        <v>40646</v>
      </c>
      <c r="B264" s="10">
        <v>6460.65</v>
      </c>
    </row>
    <row r="265" spans="1:2" x14ac:dyDescent="0.25">
      <c r="A265" s="9">
        <v>40648</v>
      </c>
      <c r="B265" s="10">
        <v>6425.78</v>
      </c>
    </row>
    <row r="266" spans="1:2" x14ac:dyDescent="0.25">
      <c r="A266" s="9">
        <v>40651</v>
      </c>
      <c r="B266" s="10">
        <v>6322.78</v>
      </c>
    </row>
    <row r="267" spans="1:2" x14ac:dyDescent="0.25">
      <c r="A267" s="9">
        <v>40652</v>
      </c>
      <c r="B267" s="10">
        <v>6336.32</v>
      </c>
    </row>
    <row r="268" spans="1:2" x14ac:dyDescent="0.25">
      <c r="A268" s="9">
        <v>40653</v>
      </c>
      <c r="B268" s="10">
        <v>6452.66</v>
      </c>
    </row>
    <row r="269" spans="1:2" x14ac:dyDescent="0.25">
      <c r="A269" s="9">
        <v>40654</v>
      </c>
      <c r="B269" s="10">
        <v>6482.78</v>
      </c>
    </row>
    <row r="270" spans="1:2" x14ac:dyDescent="0.25">
      <c r="A270" s="9">
        <v>40658</v>
      </c>
      <c r="B270" s="10">
        <v>6471.61</v>
      </c>
    </row>
    <row r="271" spans="1:2" x14ac:dyDescent="0.25">
      <c r="A271" s="9">
        <v>40659</v>
      </c>
      <c r="B271" s="10">
        <v>6454.07</v>
      </c>
    </row>
    <row r="272" spans="1:2" x14ac:dyDescent="0.25">
      <c r="A272" s="9">
        <v>40660</v>
      </c>
      <c r="B272" s="10">
        <v>6409.8</v>
      </c>
    </row>
    <row r="273" spans="1:2" x14ac:dyDescent="0.25">
      <c r="A273" s="9">
        <v>40661</v>
      </c>
      <c r="B273" s="10">
        <v>6324.69</v>
      </c>
    </row>
    <row r="274" spans="1:2" x14ac:dyDescent="0.25">
      <c r="A274" s="9">
        <v>40662</v>
      </c>
      <c r="B274" s="10">
        <v>6176.96</v>
      </c>
    </row>
    <row r="275" spans="1:2" x14ac:dyDescent="0.25">
      <c r="A275" s="9">
        <v>40665</v>
      </c>
      <c r="B275" s="10">
        <v>6027.51</v>
      </c>
    </row>
    <row r="276" spans="1:2" x14ac:dyDescent="0.25">
      <c r="A276" s="9">
        <v>40666</v>
      </c>
      <c r="B276" s="10">
        <v>5831.67</v>
      </c>
    </row>
    <row r="277" spans="1:2" x14ac:dyDescent="0.25">
      <c r="A277" s="9">
        <v>40667</v>
      </c>
      <c r="B277" s="10">
        <v>5841.32</v>
      </c>
    </row>
    <row r="278" spans="1:2" x14ac:dyDescent="0.25">
      <c r="A278" s="9">
        <v>40668</v>
      </c>
      <c r="B278" s="10">
        <v>5766.17</v>
      </c>
    </row>
    <row r="279" spans="1:2" x14ac:dyDescent="0.25">
      <c r="A279" s="9">
        <v>40669</v>
      </c>
      <c r="B279" s="10">
        <v>5986.02</v>
      </c>
    </row>
    <row r="280" spans="1:2" x14ac:dyDescent="0.25">
      <c r="A280" s="9">
        <v>40672</v>
      </c>
      <c r="B280" s="10">
        <v>5949.08</v>
      </c>
    </row>
    <row r="281" spans="1:2" x14ac:dyDescent="0.25">
      <c r="A281" s="9">
        <v>40673</v>
      </c>
      <c r="B281" s="10">
        <v>5916.73</v>
      </c>
    </row>
    <row r="282" spans="1:2" x14ac:dyDescent="0.25">
      <c r="A282" s="9">
        <v>40674</v>
      </c>
      <c r="B282" s="10">
        <v>5930.17</v>
      </c>
    </row>
    <row r="283" spans="1:2" x14ac:dyDescent="0.25">
      <c r="A283" s="9">
        <v>40675</v>
      </c>
      <c r="B283" s="10">
        <v>5841.22</v>
      </c>
    </row>
    <row r="284" spans="1:2" x14ac:dyDescent="0.25">
      <c r="A284" s="9">
        <v>40676</v>
      </c>
      <c r="B284" s="10">
        <v>5922.69</v>
      </c>
    </row>
    <row r="285" spans="1:2" x14ac:dyDescent="0.25">
      <c r="A285" s="9">
        <v>40679</v>
      </c>
      <c r="B285" s="10">
        <v>5863.91</v>
      </c>
    </row>
    <row r="286" spans="1:2" x14ac:dyDescent="0.25">
      <c r="A286" s="9">
        <v>40680</v>
      </c>
      <c r="B286" s="10">
        <v>5746.4</v>
      </c>
    </row>
    <row r="287" spans="1:2" x14ac:dyDescent="0.25">
      <c r="A287" s="9">
        <v>40681</v>
      </c>
      <c r="B287" s="10">
        <v>5715.22</v>
      </c>
    </row>
    <row r="288" spans="1:2" x14ac:dyDescent="0.25">
      <c r="A288" s="9">
        <v>40682</v>
      </c>
      <c r="B288" s="10">
        <v>5689.04</v>
      </c>
    </row>
    <row r="289" spans="1:2" x14ac:dyDescent="0.25">
      <c r="A289" s="9">
        <v>40683</v>
      </c>
      <c r="B289" s="10">
        <v>5752.83</v>
      </c>
    </row>
    <row r="290" spans="1:2" x14ac:dyDescent="0.25">
      <c r="A290" s="9">
        <v>40686</v>
      </c>
      <c r="B290" s="10">
        <v>5610.1</v>
      </c>
    </row>
    <row r="291" spans="1:2" x14ac:dyDescent="0.25">
      <c r="A291" s="9">
        <v>40687</v>
      </c>
      <c r="B291" s="10">
        <v>5653.79</v>
      </c>
    </row>
    <row r="292" spans="1:2" x14ac:dyDescent="0.25">
      <c r="A292" s="9">
        <v>40688</v>
      </c>
      <c r="B292" s="10">
        <v>5625.99</v>
      </c>
    </row>
    <row r="293" spans="1:2" x14ac:dyDescent="0.25">
      <c r="A293" s="9">
        <v>40689</v>
      </c>
      <c r="B293" s="10">
        <v>5692.62</v>
      </c>
    </row>
    <row r="294" spans="1:2" x14ac:dyDescent="0.25">
      <c r="A294" s="9">
        <v>40690</v>
      </c>
      <c r="B294" s="10">
        <v>5806.49</v>
      </c>
    </row>
    <row r="295" spans="1:2" x14ac:dyDescent="0.25">
      <c r="A295" s="9">
        <v>40693</v>
      </c>
      <c r="B295" s="10">
        <v>5835.25</v>
      </c>
    </row>
    <row r="296" spans="1:2" x14ac:dyDescent="0.25">
      <c r="A296" s="9">
        <v>40694</v>
      </c>
      <c r="B296" s="10">
        <v>5973.63</v>
      </c>
    </row>
    <row r="297" spans="1:2" x14ac:dyDescent="0.25">
      <c r="A297" s="9">
        <v>40695</v>
      </c>
      <c r="B297" s="10">
        <v>5977.98</v>
      </c>
    </row>
    <row r="298" spans="1:2" x14ac:dyDescent="0.25">
      <c r="A298" s="9">
        <v>40696</v>
      </c>
      <c r="B298" s="10">
        <v>5916.8</v>
      </c>
    </row>
    <row r="299" spans="1:2" x14ac:dyDescent="0.25">
      <c r="A299" s="9">
        <v>40697</v>
      </c>
      <c r="B299" s="10">
        <v>5884.55</v>
      </c>
    </row>
    <row r="300" spans="1:2" x14ac:dyDescent="0.25">
      <c r="A300" s="9">
        <v>40700</v>
      </c>
      <c r="B300" s="10">
        <v>5910.4</v>
      </c>
    </row>
    <row r="301" spans="1:2" x14ac:dyDescent="0.25">
      <c r="A301" s="9">
        <v>40701</v>
      </c>
      <c r="B301" s="10">
        <v>5936.81</v>
      </c>
    </row>
    <row r="302" spans="1:2" x14ac:dyDescent="0.25">
      <c r="A302" s="9">
        <v>40702</v>
      </c>
      <c r="B302" s="10">
        <v>5903.46</v>
      </c>
    </row>
    <row r="303" spans="1:2" x14ac:dyDescent="0.25">
      <c r="A303" s="9">
        <v>40703</v>
      </c>
      <c r="B303" s="10">
        <v>5907.63</v>
      </c>
    </row>
    <row r="304" spans="1:2" x14ac:dyDescent="0.25">
      <c r="A304" s="9">
        <v>40704</v>
      </c>
      <c r="B304" s="10">
        <v>5875.17</v>
      </c>
    </row>
    <row r="305" spans="1:2" x14ac:dyDescent="0.25">
      <c r="A305" s="9">
        <v>40707</v>
      </c>
      <c r="B305" s="10">
        <v>5874.92</v>
      </c>
    </row>
    <row r="306" spans="1:2" x14ac:dyDescent="0.25">
      <c r="A306" s="9">
        <v>40708</v>
      </c>
      <c r="B306" s="10">
        <v>5914.86</v>
      </c>
    </row>
    <row r="307" spans="1:2" x14ac:dyDescent="0.25">
      <c r="A307" s="9">
        <v>40709</v>
      </c>
      <c r="B307" s="10">
        <v>5824.91</v>
      </c>
    </row>
    <row r="308" spans="1:2" x14ac:dyDescent="0.25">
      <c r="A308" s="9">
        <v>40710</v>
      </c>
      <c r="B308" s="10">
        <v>5796.51</v>
      </c>
    </row>
    <row r="309" spans="1:2" x14ac:dyDescent="0.25">
      <c r="A309" s="9">
        <v>40711</v>
      </c>
      <c r="B309" s="10">
        <v>5808.65</v>
      </c>
    </row>
    <row r="310" spans="1:2" x14ac:dyDescent="0.25">
      <c r="A310" s="9">
        <v>40714</v>
      </c>
      <c r="B310" s="10">
        <v>5757.89</v>
      </c>
    </row>
    <row r="311" spans="1:2" x14ac:dyDescent="0.25">
      <c r="A311" s="9">
        <v>40715</v>
      </c>
      <c r="B311" s="10">
        <v>5754.73</v>
      </c>
    </row>
    <row r="312" spans="1:2" x14ac:dyDescent="0.25">
      <c r="A312" s="9">
        <v>40716</v>
      </c>
      <c r="B312" s="10">
        <v>5754.42</v>
      </c>
    </row>
    <row r="313" spans="1:2" x14ac:dyDescent="0.25">
      <c r="A313" s="9">
        <v>40717</v>
      </c>
      <c r="B313" s="10">
        <v>5774.03</v>
      </c>
    </row>
    <row r="314" spans="1:2" x14ac:dyDescent="0.25">
      <c r="A314" s="9">
        <v>40718</v>
      </c>
      <c r="B314" s="10">
        <v>5953.4</v>
      </c>
    </row>
    <row r="315" spans="1:2" x14ac:dyDescent="0.25">
      <c r="A315" s="9">
        <v>40721</v>
      </c>
      <c r="B315" s="10">
        <v>6055.66</v>
      </c>
    </row>
    <row r="316" spans="1:2" x14ac:dyDescent="0.25">
      <c r="A316" s="9">
        <v>40722</v>
      </c>
      <c r="B316" s="10">
        <v>6060.62</v>
      </c>
    </row>
    <row r="317" spans="1:2" x14ac:dyDescent="0.25">
      <c r="A317" s="9">
        <v>40723</v>
      </c>
      <c r="B317" s="10">
        <v>6100.89</v>
      </c>
    </row>
    <row r="318" spans="1:2" x14ac:dyDescent="0.25">
      <c r="A318" s="9">
        <v>40724</v>
      </c>
      <c r="B318" s="10">
        <v>6143.87</v>
      </c>
    </row>
    <row r="319" spans="1:2" x14ac:dyDescent="0.25">
      <c r="A319" s="9">
        <v>40725</v>
      </c>
      <c r="B319" s="10">
        <v>6157.26</v>
      </c>
    </row>
    <row r="320" spans="1:2" x14ac:dyDescent="0.25">
      <c r="A320" s="9">
        <v>40728</v>
      </c>
      <c r="B320" s="10">
        <v>6248.47</v>
      </c>
    </row>
    <row r="321" spans="1:2" x14ac:dyDescent="0.25">
      <c r="A321" s="9">
        <v>40729</v>
      </c>
      <c r="B321" s="10">
        <v>6271.12</v>
      </c>
    </row>
    <row r="322" spans="1:2" x14ac:dyDescent="0.25">
      <c r="A322" s="9">
        <v>40730</v>
      </c>
      <c r="B322" s="10">
        <v>6218.31</v>
      </c>
    </row>
    <row r="323" spans="1:2" x14ac:dyDescent="0.25">
      <c r="A323" s="9">
        <v>40731</v>
      </c>
      <c r="B323" s="10">
        <v>6298.03</v>
      </c>
    </row>
    <row r="324" spans="1:2" x14ac:dyDescent="0.25">
      <c r="A324" s="9">
        <v>40732</v>
      </c>
      <c r="B324" s="10">
        <v>6242.11</v>
      </c>
    </row>
    <row r="325" spans="1:2" x14ac:dyDescent="0.25">
      <c r="A325" s="9">
        <v>40735</v>
      </c>
      <c r="B325" s="10">
        <v>6146.44</v>
      </c>
    </row>
    <row r="326" spans="1:2" x14ac:dyDescent="0.25">
      <c r="A326" s="9">
        <v>40736</v>
      </c>
      <c r="B326" s="10">
        <v>6083.72</v>
      </c>
    </row>
    <row r="327" spans="1:2" x14ac:dyDescent="0.25">
      <c r="A327" s="9">
        <v>40737</v>
      </c>
      <c r="B327" s="10">
        <v>6155.35</v>
      </c>
    </row>
    <row r="328" spans="1:2" x14ac:dyDescent="0.25">
      <c r="A328" s="9">
        <v>40738</v>
      </c>
      <c r="B328" s="10">
        <v>6217.06</v>
      </c>
    </row>
    <row r="329" spans="1:2" x14ac:dyDescent="0.25">
      <c r="A329" s="9">
        <v>40739</v>
      </c>
      <c r="B329" s="10">
        <v>6192.86</v>
      </c>
    </row>
    <row r="330" spans="1:2" x14ac:dyDescent="0.25">
      <c r="A330" s="9">
        <v>40742</v>
      </c>
      <c r="B330" s="10">
        <v>6194.96</v>
      </c>
    </row>
    <row r="331" spans="1:2" x14ac:dyDescent="0.25">
      <c r="A331" s="9">
        <v>40743</v>
      </c>
      <c r="B331" s="10">
        <v>6245</v>
      </c>
    </row>
    <row r="332" spans="1:2" x14ac:dyDescent="0.25">
      <c r="A332" s="9">
        <v>40744</v>
      </c>
      <c r="B332" s="10">
        <v>6175.62</v>
      </c>
    </row>
    <row r="333" spans="1:2" x14ac:dyDescent="0.25">
      <c r="A333" s="9">
        <v>40745</v>
      </c>
      <c r="B333" s="10">
        <v>6095.08</v>
      </c>
    </row>
    <row r="334" spans="1:2" x14ac:dyDescent="0.25">
      <c r="A334" s="9">
        <v>40746</v>
      </c>
      <c r="B334" s="10">
        <v>6241.77</v>
      </c>
    </row>
    <row r="335" spans="1:2" x14ac:dyDescent="0.25">
      <c r="A335" s="9">
        <v>40749</v>
      </c>
      <c r="B335" s="10">
        <v>6299.13</v>
      </c>
    </row>
    <row r="336" spans="1:2" x14ac:dyDescent="0.25">
      <c r="A336" s="9">
        <v>40750</v>
      </c>
      <c r="B336" s="10">
        <v>6148.34</v>
      </c>
    </row>
    <row r="337" spans="1:2" x14ac:dyDescent="0.25">
      <c r="A337" s="9">
        <v>40751</v>
      </c>
      <c r="B337" s="10">
        <v>6082.18</v>
      </c>
    </row>
    <row r="338" spans="1:2" x14ac:dyDescent="0.25">
      <c r="A338" s="9">
        <v>40752</v>
      </c>
      <c r="B338" s="10">
        <v>6005.53</v>
      </c>
    </row>
    <row r="339" spans="1:2" x14ac:dyDescent="0.25">
      <c r="A339" s="9">
        <v>40753</v>
      </c>
      <c r="B339" s="10">
        <v>6032.14</v>
      </c>
    </row>
    <row r="340" spans="1:2" x14ac:dyDescent="0.25">
      <c r="A340" s="9">
        <v>40756</v>
      </c>
      <c r="B340" s="10">
        <v>6056.9</v>
      </c>
    </row>
    <row r="341" spans="1:2" x14ac:dyDescent="0.25">
      <c r="A341" s="9">
        <v>40757</v>
      </c>
      <c r="B341" s="10">
        <v>5972.63</v>
      </c>
    </row>
    <row r="342" spans="1:2" x14ac:dyDescent="0.25">
      <c r="A342" s="9">
        <v>40758</v>
      </c>
      <c r="B342" s="10">
        <v>5927.04</v>
      </c>
    </row>
    <row r="343" spans="1:2" x14ac:dyDescent="0.25">
      <c r="A343" s="9">
        <v>40759</v>
      </c>
      <c r="B343" s="10">
        <v>5862.42</v>
      </c>
    </row>
    <row r="344" spans="1:2" x14ac:dyDescent="0.25">
      <c r="A344" s="9">
        <v>40760</v>
      </c>
      <c r="B344" s="10">
        <v>5768.48</v>
      </c>
    </row>
    <row r="345" spans="1:2" x14ac:dyDescent="0.25">
      <c r="A345" s="9">
        <v>40763</v>
      </c>
      <c r="B345" s="10">
        <v>5727.65</v>
      </c>
    </row>
    <row r="346" spans="1:2" x14ac:dyDescent="0.25">
      <c r="A346" s="9">
        <v>40764</v>
      </c>
      <c r="B346" s="10">
        <v>5701.4</v>
      </c>
    </row>
    <row r="347" spans="1:2" x14ac:dyDescent="0.25">
      <c r="A347" s="9">
        <v>40765</v>
      </c>
      <c r="B347" s="10">
        <v>5842.62</v>
      </c>
    </row>
    <row r="348" spans="1:2" x14ac:dyDescent="0.25">
      <c r="A348" s="9">
        <v>40766</v>
      </c>
      <c r="B348" s="10">
        <v>5775.23</v>
      </c>
    </row>
    <row r="349" spans="1:2" x14ac:dyDescent="0.25">
      <c r="A349" s="9">
        <v>40767</v>
      </c>
      <c r="B349" s="10">
        <v>5674.95</v>
      </c>
    </row>
    <row r="350" spans="1:2" x14ac:dyDescent="0.25">
      <c r="A350" s="9">
        <v>40771</v>
      </c>
      <c r="B350" s="10">
        <v>5591.91</v>
      </c>
    </row>
    <row r="351" spans="1:2" x14ac:dyDescent="0.25">
      <c r="A351" s="9">
        <v>40772</v>
      </c>
      <c r="B351" s="10">
        <v>5529.79</v>
      </c>
    </row>
    <row r="352" spans="1:2" x14ac:dyDescent="0.25">
      <c r="A352" s="9">
        <v>40773</v>
      </c>
      <c r="B352" s="10">
        <v>5341.65</v>
      </c>
    </row>
    <row r="353" spans="1:2" x14ac:dyDescent="0.25">
      <c r="A353" s="9">
        <v>40774</v>
      </c>
      <c r="B353" s="10">
        <v>5242.4399999999996</v>
      </c>
    </row>
    <row r="354" spans="1:2" x14ac:dyDescent="0.25">
      <c r="A354" s="9">
        <v>40777</v>
      </c>
      <c r="B354" s="10">
        <v>5214.3</v>
      </c>
    </row>
    <row r="355" spans="1:2" x14ac:dyDescent="0.25">
      <c r="A355" s="9">
        <v>40778</v>
      </c>
      <c r="B355" s="10">
        <v>5271.66</v>
      </c>
    </row>
    <row r="356" spans="1:2" x14ac:dyDescent="0.25">
      <c r="A356" s="9">
        <v>40779</v>
      </c>
      <c r="B356" s="10">
        <v>5176.08</v>
      </c>
    </row>
    <row r="357" spans="1:2" x14ac:dyDescent="0.25">
      <c r="A357" s="9">
        <v>40780</v>
      </c>
      <c r="B357" s="10">
        <v>5086.13</v>
      </c>
    </row>
    <row r="358" spans="1:2" x14ac:dyDescent="0.25">
      <c r="A358" s="9">
        <v>40781</v>
      </c>
      <c r="B358" s="10">
        <v>4953</v>
      </c>
    </row>
    <row r="359" spans="1:2" x14ac:dyDescent="0.25">
      <c r="A359" s="9">
        <v>40784</v>
      </c>
      <c r="B359" s="10">
        <v>5162.9799999999996</v>
      </c>
    </row>
    <row r="360" spans="1:2" x14ac:dyDescent="0.25">
      <c r="A360" s="9">
        <v>40785</v>
      </c>
      <c r="B360" s="10">
        <v>5258.56</v>
      </c>
    </row>
    <row r="361" spans="1:2" x14ac:dyDescent="0.25">
      <c r="A361" s="9">
        <v>40788</v>
      </c>
      <c r="B361" s="10">
        <v>5274.37</v>
      </c>
    </row>
    <row r="362" spans="1:2" x14ac:dyDescent="0.25">
      <c r="A362" s="9">
        <v>40791</v>
      </c>
      <c r="B362" s="10">
        <v>5320.06</v>
      </c>
    </row>
    <row r="363" spans="1:2" x14ac:dyDescent="0.25">
      <c r="A363" s="9">
        <v>40792</v>
      </c>
      <c r="B363" s="10">
        <v>5352.6</v>
      </c>
    </row>
    <row r="364" spans="1:2" x14ac:dyDescent="0.25">
      <c r="A364" s="9">
        <v>40793</v>
      </c>
      <c r="B364" s="10">
        <v>5475.65</v>
      </c>
    </row>
    <row r="365" spans="1:2" x14ac:dyDescent="0.25">
      <c r="A365" s="9">
        <v>40794</v>
      </c>
      <c r="B365" s="10">
        <v>5497.75</v>
      </c>
    </row>
    <row r="366" spans="1:2" x14ac:dyDescent="0.25">
      <c r="A366" s="9">
        <v>40795</v>
      </c>
      <c r="B366" s="10">
        <v>5383.96</v>
      </c>
    </row>
    <row r="367" spans="1:2" x14ac:dyDescent="0.25">
      <c r="A367" s="9">
        <v>40798</v>
      </c>
      <c r="B367" s="10">
        <v>5221.76</v>
      </c>
    </row>
    <row r="368" spans="1:2" x14ac:dyDescent="0.25">
      <c r="A368" s="9">
        <v>40799</v>
      </c>
      <c r="B368" s="10">
        <v>5211.17</v>
      </c>
    </row>
    <row r="369" spans="1:2" x14ac:dyDescent="0.25">
      <c r="A369" s="9">
        <v>40800</v>
      </c>
      <c r="B369" s="10">
        <v>5291.65</v>
      </c>
    </row>
    <row r="370" spans="1:2" x14ac:dyDescent="0.25">
      <c r="A370" s="9">
        <v>40801</v>
      </c>
      <c r="B370" s="10">
        <v>5404.11</v>
      </c>
    </row>
    <row r="371" spans="1:2" x14ac:dyDescent="0.25">
      <c r="A371" s="9">
        <v>40802</v>
      </c>
      <c r="B371" s="10">
        <v>5435.27</v>
      </c>
    </row>
    <row r="372" spans="1:2" x14ac:dyDescent="0.25">
      <c r="A372" s="9">
        <v>40805</v>
      </c>
      <c r="B372" s="10">
        <v>5372.18</v>
      </c>
    </row>
    <row r="373" spans="1:2" x14ac:dyDescent="0.25">
      <c r="A373" s="9">
        <v>40806</v>
      </c>
      <c r="B373" s="10">
        <v>5498.35</v>
      </c>
    </row>
    <row r="374" spans="1:2" x14ac:dyDescent="0.25">
      <c r="A374" s="9">
        <v>40807</v>
      </c>
      <c r="B374" s="10">
        <v>5546.14</v>
      </c>
    </row>
    <row r="375" spans="1:2" x14ac:dyDescent="0.25">
      <c r="A375" s="9">
        <v>40808</v>
      </c>
      <c r="B375" s="10">
        <v>5320.09</v>
      </c>
    </row>
    <row r="376" spans="1:2" x14ac:dyDescent="0.25">
      <c r="A376" s="9">
        <v>40809</v>
      </c>
      <c r="B376" s="10">
        <v>5263.55</v>
      </c>
    </row>
    <row r="377" spans="1:2" x14ac:dyDescent="0.25">
      <c r="A377" s="9">
        <v>40812</v>
      </c>
      <c r="B377" s="10">
        <v>5267.64</v>
      </c>
    </row>
    <row r="378" spans="1:2" x14ac:dyDescent="0.25">
      <c r="A378" s="9">
        <v>40813</v>
      </c>
      <c r="B378" s="10">
        <v>5394.12</v>
      </c>
    </row>
    <row r="379" spans="1:2" x14ac:dyDescent="0.25">
      <c r="A379" s="9">
        <v>40814</v>
      </c>
      <c r="B379" s="10">
        <v>5330.78</v>
      </c>
    </row>
    <row r="380" spans="1:2" x14ac:dyDescent="0.25">
      <c r="A380" s="9">
        <v>40815</v>
      </c>
      <c r="B380" s="10">
        <v>5397.86</v>
      </c>
    </row>
    <row r="381" spans="1:2" x14ac:dyDescent="0.25">
      <c r="A381" s="9">
        <v>40816</v>
      </c>
      <c r="B381" s="10">
        <v>5264.88</v>
      </c>
    </row>
    <row r="382" spans="1:2" x14ac:dyDescent="0.25">
      <c r="A382" s="9">
        <v>40819</v>
      </c>
      <c r="B382" s="10">
        <v>5113.8900000000003</v>
      </c>
    </row>
    <row r="383" spans="1:2" x14ac:dyDescent="0.25">
      <c r="A383" s="9">
        <v>40820</v>
      </c>
      <c r="B383" s="10">
        <v>4972.93</v>
      </c>
    </row>
    <row r="384" spans="1:2" x14ac:dyDescent="0.25">
      <c r="A384" s="9">
        <v>40821</v>
      </c>
      <c r="B384" s="10">
        <v>4862.16</v>
      </c>
    </row>
    <row r="385" spans="1:2" x14ac:dyDescent="0.25">
      <c r="A385" s="9">
        <v>40823</v>
      </c>
      <c r="B385" s="10">
        <v>5054.03</v>
      </c>
    </row>
    <row r="386" spans="1:2" x14ac:dyDescent="0.25">
      <c r="A386" s="9">
        <v>40826</v>
      </c>
      <c r="B386" s="10">
        <v>5124.08</v>
      </c>
    </row>
    <row r="387" spans="1:2" x14ac:dyDescent="0.25">
      <c r="A387" s="9">
        <v>40827</v>
      </c>
      <c r="B387" s="10">
        <v>5140.8100000000004</v>
      </c>
    </row>
    <row r="388" spans="1:2" x14ac:dyDescent="0.25">
      <c r="A388" s="9">
        <v>40828</v>
      </c>
      <c r="B388" s="10">
        <v>5316.72</v>
      </c>
    </row>
    <row r="389" spans="1:2" x14ac:dyDescent="0.25">
      <c r="A389" s="9">
        <v>40829</v>
      </c>
      <c r="B389" s="10">
        <v>5373.31</v>
      </c>
    </row>
    <row r="390" spans="1:2" x14ac:dyDescent="0.25">
      <c r="A390" s="9">
        <v>40830</v>
      </c>
      <c r="B390" s="10">
        <v>5396.8</v>
      </c>
    </row>
    <row r="391" spans="1:2" x14ac:dyDescent="0.25">
      <c r="A391" s="9">
        <v>40833</v>
      </c>
      <c r="B391" s="10">
        <v>5427.55</v>
      </c>
    </row>
    <row r="392" spans="1:2" x14ac:dyDescent="0.25">
      <c r="A392" s="9">
        <v>40834</v>
      </c>
      <c r="B392" s="10">
        <v>5344.92</v>
      </c>
    </row>
    <row r="393" spans="1:2" x14ac:dyDescent="0.25">
      <c r="A393" s="9">
        <v>40835</v>
      </c>
      <c r="B393" s="10">
        <v>5483.12</v>
      </c>
    </row>
    <row r="394" spans="1:2" x14ac:dyDescent="0.25">
      <c r="A394" s="9">
        <v>40836</v>
      </c>
      <c r="B394" s="10">
        <v>5455.23</v>
      </c>
    </row>
    <row r="395" spans="1:2" x14ac:dyDescent="0.25">
      <c r="A395" s="9">
        <v>40837</v>
      </c>
      <c r="B395" s="10">
        <v>5428.06</v>
      </c>
    </row>
    <row r="396" spans="1:2" x14ac:dyDescent="0.25">
      <c r="A396" s="9">
        <v>40840</v>
      </c>
      <c r="B396" s="10">
        <v>5435.33</v>
      </c>
    </row>
    <row r="397" spans="1:2" x14ac:dyDescent="0.25">
      <c r="A397" s="9">
        <v>40841</v>
      </c>
      <c r="B397" s="10">
        <v>5376.44</v>
      </c>
    </row>
    <row r="398" spans="1:2" x14ac:dyDescent="0.25">
      <c r="A398" s="9">
        <v>40842</v>
      </c>
      <c r="B398" s="10">
        <v>5404.99</v>
      </c>
    </row>
    <row r="399" spans="1:2" x14ac:dyDescent="0.25">
      <c r="A399" s="9">
        <v>40844</v>
      </c>
      <c r="B399" s="10">
        <v>5577.47</v>
      </c>
    </row>
    <row r="400" spans="1:2" x14ac:dyDescent="0.25">
      <c r="A400" s="9">
        <v>40847</v>
      </c>
      <c r="B400" s="10">
        <v>5625.62</v>
      </c>
    </row>
    <row r="401" spans="1:2" x14ac:dyDescent="0.25">
      <c r="A401" s="9">
        <v>40848</v>
      </c>
      <c r="B401" s="10">
        <v>5567.09</v>
      </c>
    </row>
    <row r="402" spans="1:2" x14ac:dyDescent="0.25">
      <c r="A402" s="9">
        <v>40849</v>
      </c>
      <c r="B402" s="10">
        <v>5535.98</v>
      </c>
    </row>
    <row r="403" spans="1:2" x14ac:dyDescent="0.25">
      <c r="A403" s="9">
        <v>40850</v>
      </c>
      <c r="B403" s="10">
        <v>5550.61</v>
      </c>
    </row>
    <row r="404" spans="1:2" x14ac:dyDescent="0.25">
      <c r="A404" s="9">
        <v>40851</v>
      </c>
      <c r="B404" s="10">
        <v>5576.3</v>
      </c>
    </row>
    <row r="405" spans="1:2" x14ac:dyDescent="0.25">
      <c r="A405" s="9">
        <v>40855</v>
      </c>
      <c r="B405" s="10">
        <v>5587.91</v>
      </c>
    </row>
    <row r="406" spans="1:2" x14ac:dyDescent="0.25">
      <c r="A406" s="9">
        <v>40856</v>
      </c>
      <c r="B406" s="10">
        <v>5438.1</v>
      </c>
    </row>
    <row r="407" spans="1:2" x14ac:dyDescent="0.25">
      <c r="A407" s="9">
        <v>40858</v>
      </c>
      <c r="B407" s="10">
        <v>5295.71</v>
      </c>
    </row>
    <row r="408" spans="1:2" x14ac:dyDescent="0.25">
      <c r="A408" s="9">
        <v>40861</v>
      </c>
      <c r="B408" s="10">
        <v>5260.2</v>
      </c>
    </row>
    <row r="409" spans="1:2" x14ac:dyDescent="0.25">
      <c r="A409" s="9">
        <v>40862</v>
      </c>
      <c r="B409" s="10">
        <v>5141.6499999999996</v>
      </c>
    </row>
    <row r="410" spans="1:2" x14ac:dyDescent="0.25">
      <c r="A410" s="9">
        <v>40863</v>
      </c>
      <c r="B410" s="10">
        <v>5114.38</v>
      </c>
    </row>
    <row r="411" spans="1:2" x14ac:dyDescent="0.25">
      <c r="A411" s="9">
        <v>40864</v>
      </c>
      <c r="B411" s="10">
        <v>5046.43</v>
      </c>
    </row>
    <row r="412" spans="1:2" x14ac:dyDescent="0.25">
      <c r="A412" s="9">
        <v>40865</v>
      </c>
      <c r="B412" s="10">
        <v>4993.78</v>
      </c>
    </row>
    <row r="413" spans="1:2" x14ac:dyDescent="0.25">
      <c r="A413" s="9">
        <v>40868</v>
      </c>
      <c r="B413" s="10">
        <v>4851.49</v>
      </c>
    </row>
    <row r="414" spans="1:2" x14ac:dyDescent="0.25">
      <c r="A414" s="9">
        <v>40869</v>
      </c>
      <c r="B414" s="10">
        <v>4857.78</v>
      </c>
    </row>
    <row r="415" spans="1:2" x14ac:dyDescent="0.25">
      <c r="A415" s="9">
        <v>40870</v>
      </c>
      <c r="B415" s="10">
        <v>4763.9399999999996</v>
      </c>
    </row>
    <row r="416" spans="1:2" x14ac:dyDescent="0.25">
      <c r="A416" s="9">
        <v>40871</v>
      </c>
      <c r="B416" s="10">
        <v>4809.99</v>
      </c>
    </row>
    <row r="417" spans="1:2" x14ac:dyDescent="0.25">
      <c r="A417" s="9">
        <v>40872</v>
      </c>
      <c r="B417" s="10">
        <v>4846.9799999999996</v>
      </c>
    </row>
    <row r="418" spans="1:2" x14ac:dyDescent="0.25">
      <c r="A418" s="9">
        <v>40875</v>
      </c>
      <c r="B418" s="10">
        <v>5018.54</v>
      </c>
    </row>
    <row r="419" spans="1:2" x14ac:dyDescent="0.25">
      <c r="A419" s="9">
        <v>40876</v>
      </c>
      <c r="B419" s="10">
        <v>4917.2299999999996</v>
      </c>
    </row>
    <row r="420" spans="1:2" x14ac:dyDescent="0.25">
      <c r="A420" s="9">
        <v>40877</v>
      </c>
      <c r="B420" s="10">
        <v>4881.1099999999997</v>
      </c>
    </row>
    <row r="421" spans="1:2" x14ac:dyDescent="0.25">
      <c r="A421" s="9">
        <v>40878</v>
      </c>
      <c r="B421" s="10">
        <v>5041.05</v>
      </c>
    </row>
    <row r="422" spans="1:2" x14ac:dyDescent="0.25">
      <c r="A422" s="9">
        <v>40879</v>
      </c>
      <c r="B422" s="10">
        <v>5217.16</v>
      </c>
    </row>
    <row r="423" spans="1:2" x14ac:dyDescent="0.25">
      <c r="A423" s="9">
        <v>40882</v>
      </c>
      <c r="B423" s="10">
        <v>5235.63</v>
      </c>
    </row>
    <row r="424" spans="1:2" x14ac:dyDescent="0.25">
      <c r="A424" s="9">
        <v>40884</v>
      </c>
      <c r="B424" s="10">
        <v>5246.78</v>
      </c>
    </row>
    <row r="425" spans="1:2" x14ac:dyDescent="0.25">
      <c r="A425" s="9">
        <v>40885</v>
      </c>
      <c r="B425" s="10">
        <v>5118.92</v>
      </c>
    </row>
    <row r="426" spans="1:2" x14ac:dyDescent="0.25">
      <c r="A426" s="9">
        <v>40886</v>
      </c>
      <c r="B426" s="10">
        <v>5079.1099999999997</v>
      </c>
    </row>
    <row r="427" spans="1:2" x14ac:dyDescent="0.25">
      <c r="A427" s="9">
        <v>40889</v>
      </c>
      <c r="B427" s="10">
        <v>4943.67</v>
      </c>
    </row>
    <row r="428" spans="1:2" x14ac:dyDescent="0.25">
      <c r="A428" s="9">
        <v>40890</v>
      </c>
      <c r="B428" s="10">
        <v>4952.93</v>
      </c>
    </row>
    <row r="429" spans="1:2" x14ac:dyDescent="0.25">
      <c r="A429" s="9">
        <v>40891</v>
      </c>
      <c r="B429" s="10">
        <v>4932.3100000000004</v>
      </c>
    </row>
    <row r="430" spans="1:2" x14ac:dyDescent="0.25">
      <c r="A430" s="9">
        <v>40892</v>
      </c>
      <c r="B430" s="10">
        <v>4879.46</v>
      </c>
    </row>
    <row r="431" spans="1:2" x14ac:dyDescent="0.25">
      <c r="A431" s="9">
        <v>40893</v>
      </c>
      <c r="B431" s="10">
        <v>4731.4399999999996</v>
      </c>
    </row>
    <row r="432" spans="1:2" x14ac:dyDescent="0.25">
      <c r="A432" s="9">
        <v>40896</v>
      </c>
      <c r="B432" s="10">
        <v>4576.05</v>
      </c>
    </row>
    <row r="433" spans="1:2" x14ac:dyDescent="0.25">
      <c r="A433" s="9">
        <v>40897</v>
      </c>
      <c r="B433" s="10">
        <v>4455.91</v>
      </c>
    </row>
    <row r="434" spans="1:2" x14ac:dyDescent="0.25">
      <c r="A434" s="9">
        <v>40898</v>
      </c>
      <c r="B434" s="10">
        <v>4645.17</v>
      </c>
    </row>
    <row r="435" spans="1:2" x14ac:dyDescent="0.25">
      <c r="A435" s="9">
        <v>40899</v>
      </c>
      <c r="B435" s="10">
        <v>4744.33</v>
      </c>
    </row>
    <row r="436" spans="1:2" x14ac:dyDescent="0.25">
      <c r="A436" s="9">
        <v>40900</v>
      </c>
      <c r="B436" s="10">
        <v>4697.87</v>
      </c>
    </row>
    <row r="437" spans="1:2" x14ac:dyDescent="0.25">
      <c r="A437" s="9">
        <v>40903</v>
      </c>
      <c r="B437" s="10">
        <v>4730.62</v>
      </c>
    </row>
    <row r="438" spans="1:2" x14ac:dyDescent="0.25">
      <c r="A438" s="9">
        <v>40904</v>
      </c>
      <c r="B438" s="10">
        <v>4658.12</v>
      </c>
    </row>
    <row r="439" spans="1:2" x14ac:dyDescent="0.25">
      <c r="A439" s="9">
        <v>40905</v>
      </c>
      <c r="B439" s="10">
        <v>4566.53</v>
      </c>
    </row>
    <row r="440" spans="1:2" x14ac:dyDescent="0.25">
      <c r="A440" s="9">
        <v>40906</v>
      </c>
      <c r="B440" s="10">
        <v>4539.05</v>
      </c>
    </row>
    <row r="441" spans="1:2" x14ac:dyDescent="0.25">
      <c r="A441" s="9">
        <v>40907</v>
      </c>
      <c r="B441" s="10">
        <v>4491.1099999999997</v>
      </c>
    </row>
    <row r="442" spans="1:2" x14ac:dyDescent="0.25">
      <c r="A442" s="9">
        <v>40910</v>
      </c>
      <c r="B442" s="10">
        <v>4475.04</v>
      </c>
    </row>
    <row r="443" spans="1:2" x14ac:dyDescent="0.25">
      <c r="A443" s="9">
        <v>40911</v>
      </c>
      <c r="B443" s="10">
        <v>4693.72</v>
      </c>
    </row>
    <row r="444" spans="1:2" x14ac:dyDescent="0.25">
      <c r="A444" s="9">
        <v>40912</v>
      </c>
      <c r="B444" s="10">
        <v>4706.72</v>
      </c>
    </row>
    <row r="445" spans="1:2" x14ac:dyDescent="0.25">
      <c r="A445" s="9">
        <v>40913</v>
      </c>
      <c r="B445" s="10">
        <v>4752.26</v>
      </c>
    </row>
    <row r="446" spans="1:2" x14ac:dyDescent="0.25">
      <c r="A446" s="9">
        <v>40914</v>
      </c>
      <c r="B446" s="10">
        <v>4754.5600000000004</v>
      </c>
    </row>
    <row r="447" spans="1:2" x14ac:dyDescent="0.25">
      <c r="A447" s="9">
        <v>40915</v>
      </c>
      <c r="B447" s="10">
        <v>4744.0200000000004</v>
      </c>
    </row>
    <row r="448" spans="1:2" x14ac:dyDescent="0.25">
      <c r="A448" s="9">
        <v>40917</v>
      </c>
      <c r="B448" s="10">
        <v>4752.92</v>
      </c>
    </row>
    <row r="449" spans="1:2" x14ac:dyDescent="0.25">
      <c r="A449" s="9">
        <v>40918</v>
      </c>
      <c r="B449" s="10">
        <v>4912.5600000000004</v>
      </c>
    </row>
    <row r="450" spans="1:2" x14ac:dyDescent="0.25">
      <c r="A450" s="9">
        <v>40919</v>
      </c>
      <c r="B450" s="10">
        <v>4988.8500000000004</v>
      </c>
    </row>
    <row r="451" spans="1:2" x14ac:dyDescent="0.25">
      <c r="A451" s="9">
        <v>40920</v>
      </c>
      <c r="B451" s="10">
        <v>5054.4399999999996</v>
      </c>
    </row>
    <row r="452" spans="1:2" x14ac:dyDescent="0.25">
      <c r="A452" s="9">
        <v>40921</v>
      </c>
      <c r="B452" s="10">
        <v>5068.46</v>
      </c>
    </row>
    <row r="453" spans="1:2" x14ac:dyDescent="0.25">
      <c r="A453" s="9">
        <v>40924</v>
      </c>
      <c r="B453" s="10">
        <v>5046.51</v>
      </c>
    </row>
    <row r="454" spans="1:2" x14ac:dyDescent="0.25">
      <c r="A454" s="9">
        <v>40925</v>
      </c>
      <c r="B454" s="10">
        <v>5144.13</v>
      </c>
    </row>
    <row r="455" spans="1:2" x14ac:dyDescent="0.25">
      <c r="A455" s="9">
        <v>40926</v>
      </c>
      <c r="B455" s="10">
        <v>5093.7299999999996</v>
      </c>
    </row>
    <row r="456" spans="1:2" x14ac:dyDescent="0.25">
      <c r="A456" s="9">
        <v>40927</v>
      </c>
      <c r="B456" s="10">
        <v>5180.25</v>
      </c>
    </row>
    <row r="457" spans="1:2" x14ac:dyDescent="0.25">
      <c r="A457" s="9">
        <v>40928</v>
      </c>
      <c r="B457" s="10">
        <v>5373.2</v>
      </c>
    </row>
    <row r="458" spans="1:2" x14ac:dyDescent="0.25">
      <c r="A458" s="9">
        <v>40931</v>
      </c>
      <c r="B458" s="10">
        <v>5361.94</v>
      </c>
    </row>
    <row r="459" spans="1:2" x14ac:dyDescent="0.25">
      <c r="A459" s="9">
        <v>40932</v>
      </c>
      <c r="B459" s="10">
        <v>5537.13</v>
      </c>
    </row>
    <row r="460" spans="1:2" x14ac:dyDescent="0.25">
      <c r="A460" s="9">
        <v>40933</v>
      </c>
      <c r="B460" s="10">
        <v>5589.11</v>
      </c>
    </row>
    <row r="461" spans="1:2" x14ac:dyDescent="0.25">
      <c r="A461" s="9">
        <v>40935</v>
      </c>
      <c r="B461" s="10">
        <v>5538</v>
      </c>
    </row>
    <row r="462" spans="1:2" x14ac:dyDescent="0.25">
      <c r="A462" s="9">
        <v>40938</v>
      </c>
      <c r="B462" s="10">
        <v>5372.27</v>
      </c>
    </row>
    <row r="463" spans="1:2" x14ac:dyDescent="0.25">
      <c r="A463" s="9">
        <v>40939</v>
      </c>
      <c r="B463" s="10">
        <v>5569.36</v>
      </c>
    </row>
    <row r="464" spans="1:2" x14ac:dyDescent="0.25">
      <c r="A464" s="9">
        <v>40940</v>
      </c>
      <c r="B464" s="10">
        <v>5613.87</v>
      </c>
    </row>
    <row r="465" spans="1:2" x14ac:dyDescent="0.25">
      <c r="A465" s="9">
        <v>40941</v>
      </c>
      <c r="B465" s="10">
        <v>5621.29</v>
      </c>
    </row>
    <row r="466" spans="1:2" x14ac:dyDescent="0.25">
      <c r="A466" s="9">
        <v>40942</v>
      </c>
      <c r="B466" s="10">
        <v>5702.03</v>
      </c>
    </row>
    <row r="467" spans="1:2" x14ac:dyDescent="0.25">
      <c r="A467" s="9">
        <v>40945</v>
      </c>
      <c r="B467" s="10">
        <v>5776.42</v>
      </c>
    </row>
    <row r="468" spans="1:2" x14ac:dyDescent="0.25">
      <c r="A468" s="9">
        <v>40946</v>
      </c>
      <c r="B468" s="10">
        <v>5805.64</v>
      </c>
    </row>
    <row r="469" spans="1:2" x14ac:dyDescent="0.25">
      <c r="A469" s="9">
        <v>40947</v>
      </c>
      <c r="B469" s="10">
        <v>5813.31</v>
      </c>
    </row>
    <row r="470" spans="1:2" x14ac:dyDescent="0.25">
      <c r="A470" s="9">
        <v>40948</v>
      </c>
      <c r="B470" s="10">
        <v>5910.27</v>
      </c>
    </row>
    <row r="471" spans="1:2" x14ac:dyDescent="0.25">
      <c r="A471" s="9">
        <v>40949</v>
      </c>
      <c r="B471" s="10">
        <v>5897.38</v>
      </c>
    </row>
    <row r="472" spans="1:2" x14ac:dyDescent="0.25">
      <c r="A472" s="9">
        <v>40952</v>
      </c>
      <c r="B472" s="10">
        <v>5911.25</v>
      </c>
    </row>
    <row r="473" spans="1:2" x14ac:dyDescent="0.25">
      <c r="A473" s="9">
        <v>40953</v>
      </c>
      <c r="B473" s="10">
        <v>5964.67</v>
      </c>
    </row>
    <row r="474" spans="1:2" x14ac:dyDescent="0.25">
      <c r="A474" s="9">
        <v>40954</v>
      </c>
      <c r="B474" s="10">
        <v>6186.63</v>
      </c>
    </row>
    <row r="475" spans="1:2" x14ac:dyDescent="0.25">
      <c r="A475" s="9">
        <v>40955</v>
      </c>
      <c r="B475" s="10">
        <v>6205.71</v>
      </c>
    </row>
    <row r="476" spans="1:2" x14ac:dyDescent="0.25">
      <c r="A476" s="9">
        <v>40956</v>
      </c>
      <c r="B476" s="10">
        <v>6294.94</v>
      </c>
    </row>
    <row r="477" spans="1:2" x14ac:dyDescent="0.25">
      <c r="A477" s="9">
        <v>40960</v>
      </c>
      <c r="B477" s="10">
        <v>6342.58</v>
      </c>
    </row>
    <row r="478" spans="1:2" x14ac:dyDescent="0.25">
      <c r="A478" s="9">
        <v>40961</v>
      </c>
      <c r="B478" s="10">
        <v>6065.88</v>
      </c>
    </row>
    <row r="479" spans="1:2" x14ac:dyDescent="0.25">
      <c r="A479" s="9">
        <v>40962</v>
      </c>
      <c r="B479" s="10">
        <v>6065.06</v>
      </c>
    </row>
    <row r="480" spans="1:2" x14ac:dyDescent="0.25">
      <c r="A480" s="9">
        <v>40963</v>
      </c>
      <c r="B480" s="10">
        <v>5915.76</v>
      </c>
    </row>
    <row r="481" spans="1:2" x14ac:dyDescent="0.25">
      <c r="A481" s="9">
        <v>40966</v>
      </c>
      <c r="B481" s="10">
        <v>5688.07</v>
      </c>
    </row>
    <row r="482" spans="1:2" x14ac:dyDescent="0.25">
      <c r="A482" s="9">
        <v>40967</v>
      </c>
      <c r="B482" s="10">
        <v>5918.16</v>
      </c>
    </row>
    <row r="483" spans="1:2" x14ac:dyDescent="0.25">
      <c r="A483" s="9">
        <v>40968</v>
      </c>
      <c r="B483" s="10">
        <v>5903.02</v>
      </c>
    </row>
    <row r="484" spans="1:2" x14ac:dyDescent="0.25">
      <c r="A484" s="9">
        <v>40969</v>
      </c>
      <c r="B484" s="10">
        <v>5852.83</v>
      </c>
    </row>
    <row r="485" spans="1:2" x14ac:dyDescent="0.25">
      <c r="A485" s="9">
        <v>40970</v>
      </c>
      <c r="B485" s="10">
        <v>5940.27</v>
      </c>
    </row>
    <row r="486" spans="1:2" x14ac:dyDescent="0.25">
      <c r="A486" s="9">
        <v>40971</v>
      </c>
      <c r="B486" s="10">
        <v>5946.51</v>
      </c>
    </row>
    <row r="487" spans="1:2" x14ac:dyDescent="0.25">
      <c r="A487" s="9">
        <v>40973</v>
      </c>
      <c r="B487" s="10">
        <v>5814.86</v>
      </c>
    </row>
    <row r="488" spans="1:2" x14ac:dyDescent="0.25">
      <c r="A488" s="9">
        <v>40974</v>
      </c>
      <c r="B488" s="10">
        <v>5762.16</v>
      </c>
    </row>
    <row r="489" spans="1:2" x14ac:dyDescent="0.25">
      <c r="A489" s="9">
        <v>40975</v>
      </c>
      <c r="B489" s="10">
        <v>5784.26</v>
      </c>
    </row>
    <row r="490" spans="1:2" x14ac:dyDescent="0.25">
      <c r="A490" s="9">
        <v>40977</v>
      </c>
      <c r="B490" s="10">
        <v>5984.88</v>
      </c>
    </row>
    <row r="491" spans="1:2" x14ac:dyDescent="0.25">
      <c r="A491" s="9">
        <v>40980</v>
      </c>
      <c r="B491" s="10">
        <v>6056.97</v>
      </c>
    </row>
    <row r="492" spans="1:2" x14ac:dyDescent="0.25">
      <c r="A492" s="9">
        <v>40981</v>
      </c>
      <c r="B492" s="10">
        <v>6097.44</v>
      </c>
    </row>
    <row r="493" spans="1:2" x14ac:dyDescent="0.25">
      <c r="A493" s="9">
        <v>40982</v>
      </c>
      <c r="B493" s="10">
        <v>6223.56</v>
      </c>
    </row>
    <row r="494" spans="1:2" x14ac:dyDescent="0.25">
      <c r="A494" s="9">
        <v>40983</v>
      </c>
      <c r="B494" s="10">
        <v>6069.96</v>
      </c>
    </row>
    <row r="495" spans="1:2" x14ac:dyDescent="0.25">
      <c r="A495" s="9">
        <v>40984</v>
      </c>
      <c r="B495" s="10">
        <v>5939.95</v>
      </c>
    </row>
    <row r="496" spans="1:2" x14ac:dyDescent="0.25">
      <c r="A496" s="9">
        <v>40987</v>
      </c>
      <c r="B496" s="10">
        <v>5819.97</v>
      </c>
    </row>
    <row r="497" spans="1:2" x14ac:dyDescent="0.25">
      <c r="A497" s="9">
        <v>40988</v>
      </c>
      <c r="B497" s="10">
        <v>5879.78</v>
      </c>
    </row>
    <row r="498" spans="1:2" x14ac:dyDescent="0.25">
      <c r="A498" s="9">
        <v>40989</v>
      </c>
      <c r="B498" s="10">
        <v>6016.14</v>
      </c>
    </row>
    <row r="499" spans="1:2" x14ac:dyDescent="0.25">
      <c r="A499" s="9">
        <v>40990</v>
      </c>
      <c r="B499" s="10">
        <v>5810.45</v>
      </c>
    </row>
    <row r="500" spans="1:2" x14ac:dyDescent="0.25">
      <c r="A500" s="9">
        <v>40991</v>
      </c>
      <c r="B500" s="10">
        <v>5873.69</v>
      </c>
    </row>
    <row r="501" spans="1:2" x14ac:dyDescent="0.25">
      <c r="A501" s="9">
        <v>40994</v>
      </c>
      <c r="B501" s="10">
        <v>5738.15</v>
      </c>
    </row>
    <row r="502" spans="1:2" x14ac:dyDescent="0.25">
      <c r="A502" s="9">
        <v>40995</v>
      </c>
      <c r="B502" s="10">
        <v>5788.14</v>
      </c>
    </row>
    <row r="503" spans="1:2" x14ac:dyDescent="0.25">
      <c r="A503" s="9">
        <v>40996</v>
      </c>
      <c r="B503" s="10">
        <v>5670.36</v>
      </c>
    </row>
    <row r="504" spans="1:2" x14ac:dyDescent="0.25">
      <c r="A504" s="9">
        <v>40997</v>
      </c>
      <c r="B504" s="10">
        <v>5674.45</v>
      </c>
    </row>
    <row r="505" spans="1:2" x14ac:dyDescent="0.25">
      <c r="A505" s="9">
        <v>40998</v>
      </c>
      <c r="B505" s="10">
        <v>5827.33</v>
      </c>
    </row>
    <row r="506" spans="1:2" x14ac:dyDescent="0.25">
      <c r="A506" s="9">
        <v>41001</v>
      </c>
      <c r="B506" s="10">
        <v>5887.04</v>
      </c>
    </row>
    <row r="507" spans="1:2" x14ac:dyDescent="0.25">
      <c r="A507" s="9">
        <v>41002</v>
      </c>
      <c r="B507" s="10">
        <v>5961.13</v>
      </c>
    </row>
    <row r="508" spans="1:2" x14ac:dyDescent="0.25">
      <c r="A508" s="9">
        <v>41003</v>
      </c>
      <c r="B508" s="10">
        <v>5917.38</v>
      </c>
    </row>
    <row r="509" spans="1:2" x14ac:dyDescent="0.25">
      <c r="A509" s="9">
        <v>41008</v>
      </c>
      <c r="B509" s="10">
        <v>5804.36</v>
      </c>
    </row>
    <row r="510" spans="1:2" x14ac:dyDescent="0.25">
      <c r="A510" s="9">
        <v>41009</v>
      </c>
      <c r="B510" s="10">
        <v>5850.92</v>
      </c>
    </row>
    <row r="511" spans="1:2" x14ac:dyDescent="0.25">
      <c r="A511" s="9">
        <v>41010</v>
      </c>
      <c r="B511" s="10">
        <v>5864.22</v>
      </c>
    </row>
    <row r="512" spans="1:2" x14ac:dyDescent="0.25">
      <c r="A512" s="9">
        <v>41011</v>
      </c>
      <c r="B512" s="10">
        <v>5974.99</v>
      </c>
    </row>
    <row r="513" spans="1:2" x14ac:dyDescent="0.25">
      <c r="A513" s="9">
        <v>41012</v>
      </c>
      <c r="B513" s="10">
        <v>5915.48</v>
      </c>
    </row>
    <row r="514" spans="1:2" x14ac:dyDescent="0.25">
      <c r="A514" s="9">
        <v>41015</v>
      </c>
      <c r="B514" s="10">
        <v>6003.64</v>
      </c>
    </row>
    <row r="515" spans="1:2" x14ac:dyDescent="0.25">
      <c r="A515" s="9">
        <v>41016</v>
      </c>
      <c r="B515" s="10">
        <v>6046.98</v>
      </c>
    </row>
    <row r="516" spans="1:2" x14ac:dyDescent="0.25">
      <c r="A516" s="9">
        <v>41017</v>
      </c>
      <c r="B516" s="10">
        <v>6031.32</v>
      </c>
    </row>
    <row r="517" spans="1:2" x14ac:dyDescent="0.25">
      <c r="A517" s="9">
        <v>41018</v>
      </c>
      <c r="B517" s="10">
        <v>6055.52</v>
      </c>
    </row>
    <row r="518" spans="1:2" x14ac:dyDescent="0.25">
      <c r="A518" s="9">
        <v>41019</v>
      </c>
      <c r="B518" s="10">
        <v>5993.1</v>
      </c>
    </row>
    <row r="519" spans="1:2" x14ac:dyDescent="0.25">
      <c r="A519" s="9">
        <v>41022</v>
      </c>
      <c r="B519" s="10">
        <v>5856.08</v>
      </c>
    </row>
    <row r="520" spans="1:2" x14ac:dyDescent="0.25">
      <c r="A520" s="9">
        <v>41023</v>
      </c>
      <c r="B520" s="10">
        <v>5828.76</v>
      </c>
    </row>
    <row r="521" spans="1:2" x14ac:dyDescent="0.25">
      <c r="A521" s="9">
        <v>41024</v>
      </c>
      <c r="B521" s="10">
        <v>5798.47</v>
      </c>
    </row>
    <row r="522" spans="1:2" x14ac:dyDescent="0.25">
      <c r="A522" s="9">
        <v>41025</v>
      </c>
      <c r="B522" s="10">
        <v>5785.27</v>
      </c>
    </row>
    <row r="523" spans="1:2" x14ac:dyDescent="0.25">
      <c r="A523" s="9">
        <v>41026</v>
      </c>
      <c r="B523" s="10">
        <v>5778.98</v>
      </c>
    </row>
    <row r="524" spans="1:2" x14ac:dyDescent="0.25">
      <c r="A524" s="9">
        <v>41027</v>
      </c>
      <c r="B524" s="10">
        <v>5810.4</v>
      </c>
    </row>
    <row r="525" spans="1:2" x14ac:dyDescent="0.25">
      <c r="A525" s="9">
        <v>41029</v>
      </c>
      <c r="B525" s="10">
        <v>5836.34</v>
      </c>
    </row>
    <row r="526" spans="1:2" x14ac:dyDescent="0.25">
      <c r="A526" s="9">
        <v>41031</v>
      </c>
      <c r="B526" s="10">
        <v>5843.81</v>
      </c>
    </row>
    <row r="527" spans="1:2" x14ac:dyDescent="0.25">
      <c r="A527" s="9">
        <v>41032</v>
      </c>
      <c r="B527" s="10">
        <v>5726.54</v>
      </c>
    </row>
    <row r="528" spans="1:2" x14ac:dyDescent="0.25">
      <c r="A528" s="9">
        <v>41033</v>
      </c>
      <c r="B528" s="10">
        <v>5535.59</v>
      </c>
    </row>
    <row r="529" spans="1:2" x14ac:dyDescent="0.25">
      <c r="A529" s="9">
        <v>41036</v>
      </c>
      <c r="B529" s="10">
        <v>5578.36</v>
      </c>
    </row>
    <row r="530" spans="1:2" x14ac:dyDescent="0.25">
      <c r="A530" s="9">
        <v>41037</v>
      </c>
      <c r="B530" s="10">
        <v>5411.77</v>
      </c>
    </row>
    <row r="531" spans="1:2" x14ac:dyDescent="0.25">
      <c r="A531" s="9">
        <v>41038</v>
      </c>
      <c r="B531" s="10">
        <v>5291.89</v>
      </c>
    </row>
    <row r="532" spans="1:2" x14ac:dyDescent="0.25">
      <c r="A532" s="9">
        <v>41039</v>
      </c>
      <c r="B532" s="10">
        <v>5311.44</v>
      </c>
    </row>
    <row r="533" spans="1:2" x14ac:dyDescent="0.25">
      <c r="A533" s="9">
        <v>41040</v>
      </c>
      <c r="B533" s="10">
        <v>5320.5</v>
      </c>
    </row>
    <row r="534" spans="1:2" x14ac:dyDescent="0.25">
      <c r="A534" s="9">
        <v>41043</v>
      </c>
      <c r="B534" s="10">
        <v>5248.87</v>
      </c>
    </row>
    <row r="535" spans="1:2" x14ac:dyDescent="0.25">
      <c r="A535" s="9">
        <v>41044</v>
      </c>
      <c r="B535" s="10">
        <v>5273.99</v>
      </c>
    </row>
    <row r="536" spans="1:2" x14ac:dyDescent="0.25">
      <c r="A536" s="9">
        <v>41045</v>
      </c>
      <c r="B536" s="10">
        <v>5199.6000000000004</v>
      </c>
    </row>
    <row r="537" spans="1:2" x14ac:dyDescent="0.25">
      <c r="A537" s="9">
        <v>41046</v>
      </c>
      <c r="B537" s="10">
        <v>5181.6400000000003</v>
      </c>
    </row>
    <row r="538" spans="1:2" x14ac:dyDescent="0.25">
      <c r="A538" s="9">
        <v>41047</v>
      </c>
      <c r="B538" s="10">
        <v>5259.21</v>
      </c>
    </row>
    <row r="539" spans="1:2" x14ac:dyDescent="0.25">
      <c r="A539" s="9">
        <v>41050</v>
      </c>
      <c r="B539" s="10">
        <v>5341.23</v>
      </c>
    </row>
    <row r="540" spans="1:2" x14ac:dyDescent="0.25">
      <c r="A540" s="9">
        <v>41051</v>
      </c>
      <c r="B540" s="10">
        <v>5271.85</v>
      </c>
    </row>
    <row r="541" spans="1:2" x14ac:dyDescent="0.25">
      <c r="A541" s="9">
        <v>41052</v>
      </c>
      <c r="B541" s="10">
        <v>5225.34</v>
      </c>
    </row>
    <row r="542" spans="1:2" x14ac:dyDescent="0.25">
      <c r="A542" s="9">
        <v>41053</v>
      </c>
      <c r="B542" s="10">
        <v>5365.89</v>
      </c>
    </row>
    <row r="543" spans="1:2" x14ac:dyDescent="0.25">
      <c r="A543" s="9">
        <v>41054</v>
      </c>
      <c r="B543" s="10">
        <v>5381.28</v>
      </c>
    </row>
    <row r="544" spans="1:2" x14ac:dyDescent="0.25">
      <c r="A544" s="9">
        <v>41057</v>
      </c>
      <c r="B544" s="10">
        <v>5517.07</v>
      </c>
    </row>
    <row r="545" spans="1:2" x14ac:dyDescent="0.25">
      <c r="A545" s="9">
        <v>41058</v>
      </c>
      <c r="B545" s="10">
        <v>5529.84</v>
      </c>
    </row>
    <row r="546" spans="1:2" x14ac:dyDescent="0.25">
      <c r="A546" s="9">
        <v>41059</v>
      </c>
      <c r="B546" s="10">
        <v>5433.04</v>
      </c>
    </row>
    <row r="547" spans="1:2" x14ac:dyDescent="0.25">
      <c r="A547" s="9">
        <v>41060</v>
      </c>
      <c r="B547" s="10">
        <v>5410.73</v>
      </c>
    </row>
    <row r="548" spans="1:2" x14ac:dyDescent="0.25">
      <c r="A548" s="9">
        <v>41061</v>
      </c>
      <c r="B548" s="10">
        <v>5304.22</v>
      </c>
    </row>
    <row r="549" spans="1:2" x14ac:dyDescent="0.25">
      <c r="A549" s="9">
        <v>41064</v>
      </c>
      <c r="B549" s="10">
        <v>5362.21</v>
      </c>
    </row>
    <row r="550" spans="1:2" x14ac:dyDescent="0.25">
      <c r="A550" s="9">
        <v>41065</v>
      </c>
      <c r="B550" s="10">
        <v>5417.68</v>
      </c>
    </row>
    <row r="551" spans="1:2" x14ac:dyDescent="0.25">
      <c r="A551" s="9">
        <v>41066</v>
      </c>
      <c r="B551" s="10">
        <v>5579.66</v>
      </c>
    </row>
    <row r="552" spans="1:2" x14ac:dyDescent="0.25">
      <c r="A552" s="9">
        <v>41067</v>
      </c>
      <c r="B552" s="10">
        <v>5672.17</v>
      </c>
    </row>
    <row r="553" spans="1:2" x14ac:dyDescent="0.25">
      <c r="A553" s="9">
        <v>41068</v>
      </c>
      <c r="B553" s="10">
        <v>5716.58</v>
      </c>
    </row>
    <row r="554" spans="1:2" x14ac:dyDescent="0.25">
      <c r="A554" s="9">
        <v>41071</v>
      </c>
      <c r="B554" s="10">
        <v>5691.68</v>
      </c>
    </row>
    <row r="555" spans="1:2" x14ac:dyDescent="0.25">
      <c r="A555" s="9">
        <v>41072</v>
      </c>
      <c r="B555" s="10">
        <v>5789.85</v>
      </c>
    </row>
    <row r="556" spans="1:2" x14ac:dyDescent="0.25">
      <c r="A556" s="9">
        <v>41073</v>
      </c>
      <c r="B556" s="10">
        <v>5773.69</v>
      </c>
    </row>
    <row r="557" spans="1:2" x14ac:dyDescent="0.25">
      <c r="A557" s="9">
        <v>41074</v>
      </c>
      <c r="B557" s="10">
        <v>5630.54</v>
      </c>
    </row>
    <row r="558" spans="1:2" x14ac:dyDescent="0.25">
      <c r="A558" s="9">
        <v>41075</v>
      </c>
      <c r="B558" s="10">
        <v>5746.27</v>
      </c>
    </row>
    <row r="559" spans="1:2" x14ac:dyDescent="0.25">
      <c r="A559" s="9">
        <v>41078</v>
      </c>
      <c r="B559" s="10">
        <v>5573.21</v>
      </c>
    </row>
    <row r="560" spans="1:2" x14ac:dyDescent="0.25">
      <c r="A560" s="9">
        <v>41079</v>
      </c>
      <c r="B560" s="10">
        <v>5584.44</v>
      </c>
    </row>
    <row r="561" spans="1:2" x14ac:dyDescent="0.25">
      <c r="A561" s="9">
        <v>41080</v>
      </c>
      <c r="B561" s="10">
        <v>5614.6</v>
      </c>
    </row>
    <row r="562" spans="1:2" x14ac:dyDescent="0.25">
      <c r="A562" s="9">
        <v>41081</v>
      </c>
      <c r="B562" s="10">
        <v>5742.34</v>
      </c>
    </row>
    <row r="563" spans="1:2" x14ac:dyDescent="0.25">
      <c r="A563" s="9">
        <v>41082</v>
      </c>
      <c r="B563" s="10">
        <v>5742.81</v>
      </c>
    </row>
    <row r="564" spans="1:2" x14ac:dyDescent="0.25">
      <c r="A564" s="9">
        <v>41085</v>
      </c>
      <c r="B564" s="10">
        <v>5679.48</v>
      </c>
    </row>
    <row r="565" spans="1:2" x14ac:dyDescent="0.25">
      <c r="A565" s="9">
        <v>41086</v>
      </c>
      <c r="B565" s="10">
        <v>5709.38</v>
      </c>
    </row>
    <row r="566" spans="1:2" x14ac:dyDescent="0.25">
      <c r="A566" s="9">
        <v>41087</v>
      </c>
      <c r="B566" s="10">
        <v>5718.74</v>
      </c>
    </row>
    <row r="567" spans="1:2" x14ac:dyDescent="0.25">
      <c r="A567" s="9">
        <v>41088</v>
      </c>
      <c r="B567" s="10">
        <v>5710.8</v>
      </c>
    </row>
    <row r="568" spans="1:2" x14ac:dyDescent="0.25">
      <c r="A568" s="9">
        <v>41089</v>
      </c>
      <c r="B568" s="10">
        <v>5888.95</v>
      </c>
    </row>
    <row r="569" spans="1:2" x14ac:dyDescent="0.25">
      <c r="A569" s="9">
        <v>41092</v>
      </c>
      <c r="B569" s="10">
        <v>5933.35</v>
      </c>
    </row>
    <row r="570" spans="1:2" x14ac:dyDescent="0.25">
      <c r="A570" s="9">
        <v>41093</v>
      </c>
      <c r="B570" s="10">
        <v>5975.72</v>
      </c>
    </row>
    <row r="571" spans="1:2" x14ac:dyDescent="0.25">
      <c r="A571" s="9">
        <v>41094</v>
      </c>
      <c r="B571" s="10">
        <v>6000.74</v>
      </c>
    </row>
    <row r="572" spans="1:2" x14ac:dyDescent="0.25">
      <c r="A572" s="9">
        <v>41095</v>
      </c>
      <c r="B572" s="10">
        <v>6055.6</v>
      </c>
    </row>
    <row r="573" spans="1:2" x14ac:dyDescent="0.25">
      <c r="A573" s="9">
        <v>41096</v>
      </c>
      <c r="B573" s="10">
        <v>6051.65</v>
      </c>
    </row>
    <row r="574" spans="1:2" x14ac:dyDescent="0.25">
      <c r="A574" s="9">
        <v>41099</v>
      </c>
      <c r="B574" s="10">
        <v>6010.27</v>
      </c>
    </row>
    <row r="575" spans="1:2" x14ac:dyDescent="0.25">
      <c r="A575" s="9">
        <v>41100</v>
      </c>
      <c r="B575" s="10">
        <v>6106.46</v>
      </c>
    </row>
    <row r="576" spans="1:2" x14ac:dyDescent="0.25">
      <c r="A576" s="9">
        <v>41101</v>
      </c>
      <c r="B576" s="10">
        <v>6087.95</v>
      </c>
    </row>
    <row r="577" spans="1:2" x14ac:dyDescent="0.25">
      <c r="A577" s="9">
        <v>41102</v>
      </c>
      <c r="B577" s="10">
        <v>6031.63</v>
      </c>
    </row>
    <row r="578" spans="1:2" x14ac:dyDescent="0.25">
      <c r="A578" s="9">
        <v>41103</v>
      </c>
      <c r="B578" s="10">
        <v>6000.78</v>
      </c>
    </row>
    <row r="579" spans="1:2" x14ac:dyDescent="0.25">
      <c r="A579" s="9">
        <v>41106</v>
      </c>
      <c r="B579" s="10">
        <v>6003.11</v>
      </c>
    </row>
    <row r="580" spans="1:2" x14ac:dyDescent="0.25">
      <c r="A580" s="9">
        <v>41107</v>
      </c>
      <c r="B580" s="10">
        <v>5990.56</v>
      </c>
    </row>
    <row r="581" spans="1:2" x14ac:dyDescent="0.25">
      <c r="A581" s="9">
        <v>41108</v>
      </c>
      <c r="B581" s="10">
        <v>6001.4</v>
      </c>
    </row>
    <row r="582" spans="1:2" x14ac:dyDescent="0.25">
      <c r="A582" s="9">
        <v>41109</v>
      </c>
      <c r="B582" s="10">
        <v>5991.13</v>
      </c>
    </row>
    <row r="583" spans="1:2" x14ac:dyDescent="0.25">
      <c r="A583" s="9">
        <v>41110</v>
      </c>
      <c r="B583" s="10">
        <v>5912.65</v>
      </c>
    </row>
    <row r="584" spans="1:2" x14ac:dyDescent="0.25">
      <c r="A584" s="9">
        <v>41113</v>
      </c>
      <c r="B584" s="10">
        <v>5796.19</v>
      </c>
    </row>
    <row r="585" spans="1:2" x14ac:dyDescent="0.25">
      <c r="A585" s="9">
        <v>41114</v>
      </c>
      <c r="B585" s="10">
        <v>5812.18</v>
      </c>
    </row>
    <row r="586" spans="1:2" x14ac:dyDescent="0.25">
      <c r="A586" s="9">
        <v>41115</v>
      </c>
      <c r="B586" s="10">
        <v>5781.66</v>
      </c>
    </row>
    <row r="587" spans="1:2" x14ac:dyDescent="0.25">
      <c r="A587" s="9">
        <v>41116</v>
      </c>
      <c r="B587" s="10">
        <v>5680.61</v>
      </c>
    </row>
    <row r="588" spans="1:2" x14ac:dyDescent="0.25">
      <c r="A588" s="9">
        <v>41117</v>
      </c>
      <c r="B588" s="10">
        <v>5668.57</v>
      </c>
    </row>
    <row r="589" spans="1:2" x14ac:dyDescent="0.25">
      <c r="A589" s="9">
        <v>41120</v>
      </c>
      <c r="B589" s="10">
        <v>5825.62</v>
      </c>
    </row>
    <row r="590" spans="1:2" x14ac:dyDescent="0.25">
      <c r="A590" s="9">
        <v>41121</v>
      </c>
      <c r="B590" s="10">
        <v>5810.52</v>
      </c>
    </row>
    <row r="591" spans="1:2" x14ac:dyDescent="0.25">
      <c r="A591" s="9">
        <v>41122</v>
      </c>
      <c r="B591" s="10">
        <v>5841.4</v>
      </c>
    </row>
    <row r="592" spans="1:2" x14ac:dyDescent="0.25">
      <c r="A592" s="9">
        <v>41123</v>
      </c>
      <c r="B592" s="10">
        <v>5825.67</v>
      </c>
    </row>
    <row r="593" spans="1:2" x14ac:dyDescent="0.25">
      <c r="A593" s="9">
        <v>41124</v>
      </c>
      <c r="B593" s="10">
        <v>5788.66</v>
      </c>
    </row>
    <row r="594" spans="1:2" x14ac:dyDescent="0.25">
      <c r="A594" s="9">
        <v>41127</v>
      </c>
      <c r="B594" s="10">
        <v>5867.19</v>
      </c>
    </row>
    <row r="595" spans="1:2" x14ac:dyDescent="0.25">
      <c r="A595" s="9">
        <v>41128</v>
      </c>
      <c r="B595" s="10">
        <v>5945.51</v>
      </c>
    </row>
    <row r="596" spans="1:2" x14ac:dyDescent="0.25">
      <c r="A596" s="9">
        <v>41129</v>
      </c>
      <c r="B596" s="10">
        <v>5929.01</v>
      </c>
    </row>
    <row r="597" spans="1:2" x14ac:dyDescent="0.25">
      <c r="A597" s="9">
        <v>41130</v>
      </c>
      <c r="B597" s="10">
        <v>5872.02</v>
      </c>
    </row>
    <row r="598" spans="1:2" x14ac:dyDescent="0.25">
      <c r="A598" s="9">
        <v>41131</v>
      </c>
      <c r="B598" s="10">
        <v>5819.44</v>
      </c>
    </row>
    <row r="599" spans="1:2" x14ac:dyDescent="0.25">
      <c r="A599" s="9">
        <v>41134</v>
      </c>
      <c r="B599" s="10">
        <v>5855.46</v>
      </c>
    </row>
    <row r="600" spans="1:2" x14ac:dyDescent="0.25">
      <c r="A600" s="9">
        <v>41135</v>
      </c>
      <c r="B600" s="10">
        <v>5922.2</v>
      </c>
    </row>
    <row r="601" spans="1:2" x14ac:dyDescent="0.25">
      <c r="A601" s="9">
        <v>41137</v>
      </c>
      <c r="B601" s="10">
        <v>5894.43</v>
      </c>
    </row>
    <row r="602" spans="1:2" x14ac:dyDescent="0.25">
      <c r="A602" s="9">
        <v>41138</v>
      </c>
      <c r="B602" s="10">
        <v>5890.33</v>
      </c>
    </row>
    <row r="603" spans="1:2" x14ac:dyDescent="0.25">
      <c r="A603" s="9">
        <v>41142</v>
      </c>
      <c r="B603" s="10">
        <v>5907.92</v>
      </c>
    </row>
    <row r="604" spans="1:2" x14ac:dyDescent="0.25">
      <c r="A604" s="9">
        <v>41143</v>
      </c>
      <c r="B604" s="10">
        <v>5914.25</v>
      </c>
    </row>
    <row r="605" spans="1:2" x14ac:dyDescent="0.25">
      <c r="A605" s="9">
        <v>41144</v>
      </c>
      <c r="B605" s="10">
        <v>5893.8</v>
      </c>
    </row>
    <row r="606" spans="1:2" x14ac:dyDescent="0.25">
      <c r="A606" s="9">
        <v>41145</v>
      </c>
      <c r="B606" s="10">
        <v>5823.99</v>
      </c>
    </row>
    <row r="607" spans="1:2" x14ac:dyDescent="0.25">
      <c r="A607" s="9">
        <v>41148</v>
      </c>
      <c r="B607" s="10">
        <v>5700.16</v>
      </c>
    </row>
    <row r="608" spans="1:2" x14ac:dyDescent="0.25">
      <c r="A608" s="9">
        <v>41149</v>
      </c>
      <c r="B608" s="10">
        <v>5649.61</v>
      </c>
    </row>
    <row r="609" spans="1:2" x14ac:dyDescent="0.25">
      <c r="A609" s="9">
        <v>41150</v>
      </c>
      <c r="B609" s="10">
        <v>5630.72</v>
      </c>
    </row>
    <row r="610" spans="1:2" x14ac:dyDescent="0.25">
      <c r="A610" s="9">
        <v>41151</v>
      </c>
      <c r="B610" s="10">
        <v>5671.15</v>
      </c>
    </row>
    <row r="611" spans="1:2" x14ac:dyDescent="0.25">
      <c r="A611" s="9">
        <v>41152</v>
      </c>
      <c r="B611" s="10">
        <v>5611</v>
      </c>
    </row>
    <row r="612" spans="1:2" x14ac:dyDescent="0.25">
      <c r="A612" s="9">
        <v>41155</v>
      </c>
      <c r="B612" s="10">
        <v>5590.55</v>
      </c>
    </row>
    <row r="613" spans="1:2" x14ac:dyDescent="0.25">
      <c r="A613" s="9">
        <v>41156</v>
      </c>
      <c r="B613" s="10">
        <v>5618.01</v>
      </c>
    </row>
    <row r="614" spans="1:2" x14ac:dyDescent="0.25">
      <c r="A614" s="9">
        <v>41157</v>
      </c>
      <c r="B614" s="10">
        <v>5501.91</v>
      </c>
    </row>
    <row r="615" spans="1:2" x14ac:dyDescent="0.25">
      <c r="A615" s="9">
        <v>41158</v>
      </c>
      <c r="B615" s="10">
        <v>5540.89</v>
      </c>
    </row>
    <row r="616" spans="1:2" x14ac:dyDescent="0.25">
      <c r="A616" s="9">
        <v>41159</v>
      </c>
      <c r="B616" s="10">
        <v>5657.61</v>
      </c>
    </row>
    <row r="617" spans="1:2" x14ac:dyDescent="0.25">
      <c r="A617" s="9">
        <v>41160</v>
      </c>
      <c r="B617" s="10">
        <v>5672.3</v>
      </c>
    </row>
    <row r="618" spans="1:2" x14ac:dyDescent="0.25">
      <c r="A618" s="9">
        <v>41162</v>
      </c>
      <c r="B618" s="10">
        <v>5616.14</v>
      </c>
    </row>
    <row r="619" spans="1:2" x14ac:dyDescent="0.25">
      <c r="A619" s="9">
        <v>41163</v>
      </c>
      <c r="B619" s="10">
        <v>5646.61</v>
      </c>
    </row>
    <row r="620" spans="1:2" x14ac:dyDescent="0.25">
      <c r="A620" s="9">
        <v>41164</v>
      </c>
      <c r="B620" s="10">
        <v>5669.76</v>
      </c>
    </row>
    <row r="621" spans="1:2" x14ac:dyDescent="0.25">
      <c r="A621" s="9">
        <v>41165</v>
      </c>
      <c r="B621" s="10">
        <v>5673.19</v>
      </c>
    </row>
    <row r="622" spans="1:2" x14ac:dyDescent="0.25">
      <c r="A622" s="9">
        <v>41166</v>
      </c>
      <c r="B622" s="10">
        <v>5925.63</v>
      </c>
    </row>
    <row r="623" spans="1:2" x14ac:dyDescent="0.25">
      <c r="A623" s="9">
        <v>41169</v>
      </c>
      <c r="B623" s="10">
        <v>6130.95</v>
      </c>
    </row>
    <row r="624" spans="1:2" x14ac:dyDescent="0.25">
      <c r="A624" s="9">
        <v>41170</v>
      </c>
      <c r="B624" s="10">
        <v>6177.5</v>
      </c>
    </row>
    <row r="625" spans="1:2" x14ac:dyDescent="0.25">
      <c r="A625" s="9">
        <v>41172</v>
      </c>
      <c r="B625" s="10">
        <v>6112.26</v>
      </c>
    </row>
    <row r="626" spans="1:2" x14ac:dyDescent="0.25">
      <c r="A626" s="9">
        <v>41173</v>
      </c>
      <c r="B626" s="10">
        <v>6370.88</v>
      </c>
    </row>
    <row r="627" spans="1:2" x14ac:dyDescent="0.25">
      <c r="A627" s="9">
        <v>41176</v>
      </c>
      <c r="B627" s="10">
        <v>6392.73</v>
      </c>
    </row>
    <row r="628" spans="1:2" x14ac:dyDescent="0.25">
      <c r="A628" s="9">
        <v>41177</v>
      </c>
      <c r="B628" s="10">
        <v>6396.41</v>
      </c>
    </row>
    <row r="629" spans="1:2" x14ac:dyDescent="0.25">
      <c r="A629" s="9">
        <v>41178</v>
      </c>
      <c r="B629" s="10">
        <v>6410.73</v>
      </c>
    </row>
    <row r="630" spans="1:2" x14ac:dyDescent="0.25">
      <c r="A630" s="9">
        <v>41179</v>
      </c>
      <c r="B630" s="10">
        <v>6422.77</v>
      </c>
    </row>
    <row r="631" spans="1:2" x14ac:dyDescent="0.25">
      <c r="A631" s="9">
        <v>41180</v>
      </c>
      <c r="B631" s="10">
        <v>6462.58</v>
      </c>
    </row>
    <row r="632" spans="1:2" x14ac:dyDescent="0.25">
      <c r="A632" s="9">
        <v>41183</v>
      </c>
      <c r="B632" s="10">
        <v>6458.79</v>
      </c>
    </row>
    <row r="633" spans="1:2" x14ac:dyDescent="0.25">
      <c r="A633" s="9">
        <v>41185</v>
      </c>
      <c r="B633" s="10">
        <v>6454.59</v>
      </c>
    </row>
    <row r="634" spans="1:2" x14ac:dyDescent="0.25">
      <c r="A634" s="9">
        <v>41186</v>
      </c>
      <c r="B634" s="10">
        <v>6559.38</v>
      </c>
    </row>
    <row r="635" spans="1:2" x14ac:dyDescent="0.25">
      <c r="A635" s="9">
        <v>41187</v>
      </c>
      <c r="B635" s="10">
        <v>6516.41</v>
      </c>
    </row>
    <row r="636" spans="1:2" x14ac:dyDescent="0.25">
      <c r="A636" s="9">
        <v>41190</v>
      </c>
      <c r="B636" s="10">
        <v>6417.18</v>
      </c>
    </row>
    <row r="637" spans="1:2" x14ac:dyDescent="0.25">
      <c r="A637" s="9">
        <v>41191</v>
      </c>
      <c r="B637" s="10">
        <v>6455.79</v>
      </c>
    </row>
    <row r="638" spans="1:2" x14ac:dyDescent="0.25">
      <c r="A638" s="9">
        <v>41192</v>
      </c>
      <c r="B638" s="10">
        <v>6367.4</v>
      </c>
    </row>
    <row r="639" spans="1:2" x14ac:dyDescent="0.25">
      <c r="A639" s="9">
        <v>41193</v>
      </c>
      <c r="B639" s="10">
        <v>6473.38</v>
      </c>
    </row>
    <row r="640" spans="1:2" x14ac:dyDescent="0.25">
      <c r="A640" s="9">
        <v>41194</v>
      </c>
      <c r="B640" s="10">
        <v>6439.13</v>
      </c>
    </row>
    <row r="641" spans="1:2" x14ac:dyDescent="0.25">
      <c r="A641" s="9">
        <v>41197</v>
      </c>
      <c r="B641" s="10">
        <v>6449.41</v>
      </c>
    </row>
    <row r="642" spans="1:2" x14ac:dyDescent="0.25">
      <c r="A642" s="9">
        <v>41198</v>
      </c>
      <c r="B642" s="10">
        <v>6408.93</v>
      </c>
    </row>
    <row r="643" spans="1:2" x14ac:dyDescent="0.25">
      <c r="A643" s="9">
        <v>41199</v>
      </c>
      <c r="B643" s="10">
        <v>6420.5</v>
      </c>
    </row>
    <row r="644" spans="1:2" x14ac:dyDescent="0.25">
      <c r="A644" s="9">
        <v>41200</v>
      </c>
      <c r="B644" s="10">
        <v>6571.79</v>
      </c>
    </row>
    <row r="645" spans="1:2" x14ac:dyDescent="0.25">
      <c r="A645" s="9">
        <v>41201</v>
      </c>
      <c r="B645" s="10">
        <v>6520.67</v>
      </c>
    </row>
    <row r="646" spans="1:2" x14ac:dyDescent="0.25">
      <c r="A646" s="9">
        <v>41204</v>
      </c>
      <c r="B646" s="10">
        <v>6567.85</v>
      </c>
    </row>
    <row r="647" spans="1:2" x14ac:dyDescent="0.25">
      <c r="A647" s="9">
        <v>41205</v>
      </c>
      <c r="B647" s="10">
        <v>6554.77</v>
      </c>
    </row>
    <row r="648" spans="1:2" x14ac:dyDescent="0.25">
      <c r="A648" s="9">
        <v>41207</v>
      </c>
      <c r="B648" s="10">
        <v>6575.79</v>
      </c>
    </row>
    <row r="649" spans="1:2" x14ac:dyDescent="0.25">
      <c r="A649" s="9">
        <v>41208</v>
      </c>
      <c r="B649" s="10">
        <v>6503.44</v>
      </c>
    </row>
    <row r="650" spans="1:2" x14ac:dyDescent="0.25">
      <c r="A650" s="9">
        <v>41211</v>
      </c>
      <c r="B650" s="10">
        <v>6484.44</v>
      </c>
    </row>
    <row r="651" spans="1:2" x14ac:dyDescent="0.25">
      <c r="A651" s="9">
        <v>41212</v>
      </c>
      <c r="B651" s="10">
        <v>6320.33</v>
      </c>
    </row>
    <row r="652" spans="1:2" x14ac:dyDescent="0.25">
      <c r="A652" s="9">
        <v>41213</v>
      </c>
      <c r="B652" s="10">
        <v>6362.53</v>
      </c>
    </row>
    <row r="653" spans="1:2" x14ac:dyDescent="0.25">
      <c r="A653" s="9">
        <v>41214</v>
      </c>
      <c r="B653" s="10">
        <v>6405.56</v>
      </c>
    </row>
    <row r="654" spans="1:2" x14ac:dyDescent="0.25">
      <c r="A654" s="9">
        <v>41215</v>
      </c>
      <c r="B654" s="10">
        <v>6461.66</v>
      </c>
    </row>
    <row r="655" spans="1:2" x14ac:dyDescent="0.25">
      <c r="A655" s="9">
        <v>41218</v>
      </c>
      <c r="B655" s="10">
        <v>6477.65</v>
      </c>
    </row>
    <row r="656" spans="1:2" x14ac:dyDescent="0.25">
      <c r="A656" s="9">
        <v>41219</v>
      </c>
      <c r="B656" s="10">
        <v>6513.67</v>
      </c>
    </row>
    <row r="657" spans="1:2" x14ac:dyDescent="0.25">
      <c r="A657" s="9">
        <v>41220</v>
      </c>
      <c r="B657" s="10">
        <v>6585.55</v>
      </c>
    </row>
    <row r="658" spans="1:2" x14ac:dyDescent="0.25">
      <c r="A658" s="9">
        <v>41221</v>
      </c>
      <c r="B658" s="10">
        <v>6555.19</v>
      </c>
    </row>
    <row r="659" spans="1:2" x14ac:dyDescent="0.25">
      <c r="A659" s="9">
        <v>41222</v>
      </c>
      <c r="B659" s="10">
        <v>6487.3</v>
      </c>
    </row>
    <row r="660" spans="1:2" x14ac:dyDescent="0.25">
      <c r="A660" s="9">
        <v>41225</v>
      </c>
      <c r="B660" s="10">
        <v>6542.42</v>
      </c>
    </row>
    <row r="661" spans="1:2" x14ac:dyDescent="0.25">
      <c r="A661" s="9">
        <v>41226</v>
      </c>
      <c r="B661" s="10">
        <v>6513.41</v>
      </c>
    </row>
    <row r="662" spans="1:2" x14ac:dyDescent="0.25">
      <c r="A662" s="9">
        <v>41228</v>
      </c>
      <c r="B662" s="10">
        <v>6521.45</v>
      </c>
    </row>
    <row r="663" spans="1:2" x14ac:dyDescent="0.25">
      <c r="A663" s="9">
        <v>41229</v>
      </c>
      <c r="B663" s="10">
        <v>6427.25</v>
      </c>
    </row>
    <row r="664" spans="1:2" x14ac:dyDescent="0.25">
      <c r="A664" s="9">
        <v>41232</v>
      </c>
      <c r="B664" s="10">
        <v>6400.47</v>
      </c>
    </row>
    <row r="665" spans="1:2" x14ac:dyDescent="0.25">
      <c r="A665" s="9">
        <v>41233</v>
      </c>
      <c r="B665" s="10">
        <v>6396.99</v>
      </c>
    </row>
    <row r="666" spans="1:2" x14ac:dyDescent="0.25">
      <c r="A666" s="9">
        <v>41234</v>
      </c>
      <c r="B666" s="10">
        <v>6459.89</v>
      </c>
    </row>
    <row r="667" spans="1:2" x14ac:dyDescent="0.25">
      <c r="A667" s="9">
        <v>41235</v>
      </c>
      <c r="B667" s="10">
        <v>6498.4</v>
      </c>
    </row>
    <row r="668" spans="1:2" x14ac:dyDescent="0.25">
      <c r="A668" s="9">
        <v>41236</v>
      </c>
      <c r="B668" s="10">
        <v>6481.22</v>
      </c>
    </row>
    <row r="669" spans="1:2" x14ac:dyDescent="0.25">
      <c r="A669" s="9">
        <v>41239</v>
      </c>
      <c r="B669" s="10">
        <v>6490.98</v>
      </c>
    </row>
    <row r="670" spans="1:2" x14ac:dyDescent="0.25">
      <c r="A670" s="9">
        <v>41240</v>
      </c>
      <c r="B670" s="10">
        <v>6604.07</v>
      </c>
    </row>
    <row r="671" spans="1:2" x14ac:dyDescent="0.25">
      <c r="A671" s="9">
        <v>41242</v>
      </c>
      <c r="B671" s="10">
        <v>6771.29</v>
      </c>
    </row>
    <row r="672" spans="1:2" x14ac:dyDescent="0.25">
      <c r="A672" s="9">
        <v>41243</v>
      </c>
      <c r="B672" s="10">
        <v>6867.25</v>
      </c>
    </row>
    <row r="673" spans="1:2" x14ac:dyDescent="0.25">
      <c r="A673" s="9">
        <v>41246</v>
      </c>
      <c r="B673" s="10">
        <v>6862.22</v>
      </c>
    </row>
    <row r="674" spans="1:2" x14ac:dyDescent="0.25">
      <c r="A674" s="9">
        <v>41247</v>
      </c>
      <c r="B674" s="10">
        <v>6903.53</v>
      </c>
    </row>
    <row r="675" spans="1:2" x14ac:dyDescent="0.25">
      <c r="A675" s="9">
        <v>41248</v>
      </c>
      <c r="B675" s="10">
        <v>6950.29</v>
      </c>
    </row>
    <row r="676" spans="1:2" x14ac:dyDescent="0.25">
      <c r="A676" s="9">
        <v>41249</v>
      </c>
      <c r="B676" s="10">
        <v>7039.92</v>
      </c>
    </row>
    <row r="677" spans="1:2" x14ac:dyDescent="0.25">
      <c r="A677" s="9">
        <v>41250</v>
      </c>
      <c r="B677" s="10">
        <v>6982.88</v>
      </c>
    </row>
    <row r="678" spans="1:2" x14ac:dyDescent="0.25">
      <c r="A678" s="9">
        <v>41253</v>
      </c>
      <c r="B678" s="10">
        <v>7028.03</v>
      </c>
    </row>
    <row r="679" spans="1:2" x14ac:dyDescent="0.25">
      <c r="A679" s="9">
        <v>41254</v>
      </c>
      <c r="B679" s="10">
        <v>6999.38</v>
      </c>
    </row>
    <row r="680" spans="1:2" x14ac:dyDescent="0.25">
      <c r="A680" s="9">
        <v>41255</v>
      </c>
      <c r="B680" s="10">
        <v>6965.28</v>
      </c>
    </row>
    <row r="681" spans="1:2" x14ac:dyDescent="0.25">
      <c r="A681" s="9">
        <v>41256</v>
      </c>
      <c r="B681" s="10">
        <v>6933.31</v>
      </c>
    </row>
    <row r="682" spans="1:2" x14ac:dyDescent="0.25">
      <c r="A682" s="9">
        <v>41257</v>
      </c>
      <c r="B682" s="10">
        <v>7047.85</v>
      </c>
    </row>
    <row r="683" spans="1:2" x14ac:dyDescent="0.25">
      <c r="A683" s="9">
        <v>41260</v>
      </c>
      <c r="B683" s="10">
        <v>7064.61</v>
      </c>
    </row>
    <row r="684" spans="1:2" x14ac:dyDescent="0.25">
      <c r="A684" s="9">
        <v>41261</v>
      </c>
      <c r="B684" s="10">
        <v>7097.72</v>
      </c>
    </row>
    <row r="685" spans="1:2" x14ac:dyDescent="0.25">
      <c r="A685" s="9">
        <v>41262</v>
      </c>
      <c r="B685" s="10">
        <v>7127.36</v>
      </c>
    </row>
    <row r="686" spans="1:2" x14ac:dyDescent="0.25">
      <c r="A686" s="9">
        <v>41263</v>
      </c>
      <c r="B686" s="10">
        <v>7101.72</v>
      </c>
    </row>
    <row r="687" spans="1:2" x14ac:dyDescent="0.25">
      <c r="A687" s="9">
        <v>41264</v>
      </c>
      <c r="B687" s="10">
        <v>7005.6</v>
      </c>
    </row>
    <row r="688" spans="1:2" x14ac:dyDescent="0.25">
      <c r="A688" s="9">
        <v>41267</v>
      </c>
      <c r="B688" s="10">
        <v>7021.17</v>
      </c>
    </row>
    <row r="689" spans="1:2" x14ac:dyDescent="0.25">
      <c r="A689" s="9">
        <v>41269</v>
      </c>
      <c r="B689" s="10">
        <v>7085.73</v>
      </c>
    </row>
    <row r="690" spans="1:2" x14ac:dyDescent="0.25">
      <c r="A690" s="9">
        <v>41270</v>
      </c>
      <c r="B690" s="10">
        <v>7095.59</v>
      </c>
    </row>
    <row r="691" spans="1:2" x14ac:dyDescent="0.25">
      <c r="A691" s="9">
        <v>41271</v>
      </c>
      <c r="B691" s="10">
        <v>7089.26</v>
      </c>
    </row>
    <row r="692" spans="1:2" x14ac:dyDescent="0.25">
      <c r="A692" s="9">
        <v>41274</v>
      </c>
      <c r="B692" s="10">
        <v>7106.39</v>
      </c>
    </row>
    <row r="693" spans="1:2" x14ac:dyDescent="0.25">
      <c r="A693" s="9">
        <v>41275</v>
      </c>
      <c r="B693" s="10">
        <v>7194.15</v>
      </c>
    </row>
    <row r="694" spans="1:2" x14ac:dyDescent="0.25">
      <c r="A694" s="9">
        <v>41276</v>
      </c>
      <c r="B694" s="10">
        <v>7283.89</v>
      </c>
    </row>
    <row r="695" spans="1:2" x14ac:dyDescent="0.25">
      <c r="A695" s="9">
        <v>41277</v>
      </c>
      <c r="B695" s="10">
        <v>7284.98</v>
      </c>
    </row>
    <row r="696" spans="1:2" x14ac:dyDescent="0.25">
      <c r="A696" s="9">
        <v>41278</v>
      </c>
      <c r="B696" s="10">
        <v>7268.06</v>
      </c>
    </row>
    <row r="697" spans="1:2" x14ac:dyDescent="0.25">
      <c r="A697" s="9">
        <v>41281</v>
      </c>
      <c r="B697" s="10">
        <v>7236.09</v>
      </c>
    </row>
    <row r="698" spans="1:2" x14ac:dyDescent="0.25">
      <c r="A698" s="9">
        <v>41282</v>
      </c>
      <c r="B698" s="10">
        <v>7244.19</v>
      </c>
    </row>
    <row r="699" spans="1:2" x14ac:dyDescent="0.25">
      <c r="A699" s="9">
        <v>41283</v>
      </c>
      <c r="B699" s="10">
        <v>7236.56</v>
      </c>
    </row>
    <row r="700" spans="1:2" x14ac:dyDescent="0.25">
      <c r="A700" s="9">
        <v>41284</v>
      </c>
      <c r="B700" s="10">
        <v>7297.75</v>
      </c>
    </row>
    <row r="701" spans="1:2" x14ac:dyDescent="0.25">
      <c r="A701" s="9">
        <v>41285</v>
      </c>
      <c r="B701" s="10">
        <v>7179.62</v>
      </c>
    </row>
    <row r="702" spans="1:2" x14ac:dyDescent="0.25">
      <c r="A702" s="9">
        <v>41288</v>
      </c>
      <c r="B702" s="10">
        <v>7260.43</v>
      </c>
    </row>
    <row r="703" spans="1:2" x14ac:dyDescent="0.25">
      <c r="A703" s="9">
        <v>41289</v>
      </c>
      <c r="B703" s="10">
        <v>7327.64</v>
      </c>
    </row>
    <row r="704" spans="1:2" x14ac:dyDescent="0.25">
      <c r="A704" s="9">
        <v>41290</v>
      </c>
      <c r="B704" s="10">
        <v>7211.75</v>
      </c>
    </row>
    <row r="705" spans="1:2" x14ac:dyDescent="0.25">
      <c r="A705" s="9">
        <v>41291</v>
      </c>
      <c r="B705" s="10">
        <v>7220.83</v>
      </c>
    </row>
    <row r="706" spans="1:2" x14ac:dyDescent="0.25">
      <c r="A706" s="9">
        <v>41292</v>
      </c>
      <c r="B706" s="10">
        <v>7214.29</v>
      </c>
    </row>
    <row r="707" spans="1:2" x14ac:dyDescent="0.25">
      <c r="A707" s="9">
        <v>41295</v>
      </c>
      <c r="B707" s="10">
        <v>7193.17</v>
      </c>
    </row>
    <row r="708" spans="1:2" x14ac:dyDescent="0.25">
      <c r="A708" s="9">
        <v>41296</v>
      </c>
      <c r="B708" s="10">
        <v>7179.52</v>
      </c>
    </row>
    <row r="709" spans="1:2" x14ac:dyDescent="0.25">
      <c r="A709" s="9">
        <v>41297</v>
      </c>
      <c r="B709" s="10">
        <v>7216.32</v>
      </c>
    </row>
    <row r="710" spans="1:2" x14ac:dyDescent="0.25">
      <c r="A710" s="9">
        <v>41298</v>
      </c>
      <c r="B710" s="10">
        <v>7182.38</v>
      </c>
    </row>
    <row r="711" spans="1:2" x14ac:dyDescent="0.25">
      <c r="A711" s="9">
        <v>41299</v>
      </c>
      <c r="B711" s="10">
        <v>7260.54</v>
      </c>
    </row>
    <row r="712" spans="1:2" x14ac:dyDescent="0.25">
      <c r="A712" s="9">
        <v>41302</v>
      </c>
      <c r="B712" s="10">
        <v>7310.26</v>
      </c>
    </row>
    <row r="713" spans="1:2" x14ac:dyDescent="0.25">
      <c r="A713" s="9">
        <v>41303</v>
      </c>
      <c r="B713" s="10">
        <v>7314.98</v>
      </c>
    </row>
    <row r="714" spans="1:2" x14ac:dyDescent="0.25">
      <c r="A714" s="9">
        <v>41304</v>
      </c>
      <c r="B714" s="10">
        <v>7343.89</v>
      </c>
    </row>
    <row r="715" spans="1:2" x14ac:dyDescent="0.25">
      <c r="A715" s="9">
        <v>41305</v>
      </c>
      <c r="B715" s="10">
        <v>7363.87</v>
      </c>
    </row>
    <row r="716" spans="1:2" x14ac:dyDescent="0.25">
      <c r="A716" s="9">
        <v>41306</v>
      </c>
      <c r="B716" s="10">
        <v>7334.75</v>
      </c>
    </row>
    <row r="717" spans="1:2" x14ac:dyDescent="0.25">
      <c r="A717" s="9">
        <v>41309</v>
      </c>
      <c r="B717" s="10">
        <v>7252.64</v>
      </c>
    </row>
    <row r="718" spans="1:2" x14ac:dyDescent="0.25">
      <c r="A718" s="9">
        <v>41310</v>
      </c>
      <c r="B718" s="10">
        <v>7207.64</v>
      </c>
    </row>
    <row r="719" spans="1:2" x14ac:dyDescent="0.25">
      <c r="A719" s="9">
        <v>41311</v>
      </c>
      <c r="B719" s="10">
        <v>7201.2</v>
      </c>
    </row>
    <row r="720" spans="1:2" x14ac:dyDescent="0.25">
      <c r="A720" s="9">
        <v>41312</v>
      </c>
      <c r="B720" s="10">
        <v>7164.77</v>
      </c>
    </row>
    <row r="721" spans="1:2" x14ac:dyDescent="0.25">
      <c r="A721" s="9">
        <v>41313</v>
      </c>
      <c r="B721" s="10">
        <v>7111.52</v>
      </c>
    </row>
    <row r="722" spans="1:2" x14ac:dyDescent="0.25">
      <c r="A722" s="9">
        <v>41316</v>
      </c>
      <c r="B722" s="10">
        <v>7156.62</v>
      </c>
    </row>
    <row r="723" spans="1:2" x14ac:dyDescent="0.25">
      <c r="A723" s="9">
        <v>41317</v>
      </c>
      <c r="B723" s="10">
        <v>7186.98</v>
      </c>
    </row>
    <row r="724" spans="1:2" x14ac:dyDescent="0.25">
      <c r="A724" s="9">
        <v>41318</v>
      </c>
      <c r="B724" s="10">
        <v>7152.31</v>
      </c>
    </row>
    <row r="725" spans="1:2" x14ac:dyDescent="0.25">
      <c r="A725" s="9">
        <v>41319</v>
      </c>
      <c r="B725" s="10">
        <v>7079.18</v>
      </c>
    </row>
    <row r="726" spans="1:2" x14ac:dyDescent="0.25">
      <c r="A726" s="9">
        <v>41320</v>
      </c>
      <c r="B726" s="10">
        <v>7105.6</v>
      </c>
    </row>
    <row r="727" spans="1:2" x14ac:dyDescent="0.25">
      <c r="A727" s="9">
        <v>41323</v>
      </c>
      <c r="B727" s="10">
        <v>7096.88</v>
      </c>
    </row>
    <row r="728" spans="1:2" x14ac:dyDescent="0.25">
      <c r="A728" s="9">
        <v>41324</v>
      </c>
      <c r="B728" s="10">
        <v>7141.77</v>
      </c>
    </row>
    <row r="729" spans="1:2" x14ac:dyDescent="0.25">
      <c r="A729" s="9">
        <v>41325</v>
      </c>
      <c r="B729" s="10">
        <v>7116.24</v>
      </c>
    </row>
    <row r="730" spans="1:2" x14ac:dyDescent="0.25">
      <c r="A730" s="9">
        <v>41326</v>
      </c>
      <c r="B730" s="10">
        <v>6949.64</v>
      </c>
    </row>
    <row r="731" spans="1:2" x14ac:dyDescent="0.25">
      <c r="A731" s="9">
        <v>41327</v>
      </c>
      <c r="B731" s="10">
        <v>6962.1</v>
      </c>
    </row>
    <row r="732" spans="1:2" x14ac:dyDescent="0.25">
      <c r="A732" s="9">
        <v>41330</v>
      </c>
      <c r="B732" s="10">
        <v>6933.66</v>
      </c>
    </row>
    <row r="733" spans="1:2" x14ac:dyDescent="0.25">
      <c r="A733" s="9">
        <v>41331</v>
      </c>
      <c r="B733" s="10">
        <v>6838.84</v>
      </c>
    </row>
    <row r="734" spans="1:2" x14ac:dyDescent="0.25">
      <c r="A734" s="9">
        <v>41332</v>
      </c>
      <c r="B734" s="10">
        <v>6901.95</v>
      </c>
    </row>
    <row r="735" spans="1:2" x14ac:dyDescent="0.25">
      <c r="A735" s="9">
        <v>41333</v>
      </c>
      <c r="B735" s="10">
        <v>6659.73</v>
      </c>
    </row>
    <row r="736" spans="1:2" x14ac:dyDescent="0.25">
      <c r="A736" s="9">
        <v>41334</v>
      </c>
      <c r="B736" s="10">
        <v>6676.6</v>
      </c>
    </row>
    <row r="737" spans="1:2" x14ac:dyDescent="0.25">
      <c r="A737" s="9">
        <v>41337</v>
      </c>
      <c r="B737" s="10">
        <v>6694.92</v>
      </c>
    </row>
    <row r="738" spans="1:2" x14ac:dyDescent="0.25">
      <c r="A738" s="9">
        <v>41338</v>
      </c>
      <c r="B738" s="10">
        <v>6801.83</v>
      </c>
    </row>
    <row r="739" spans="1:2" x14ac:dyDescent="0.25">
      <c r="A739" s="9">
        <v>41339</v>
      </c>
      <c r="B739" s="10">
        <v>6853.21</v>
      </c>
    </row>
    <row r="740" spans="1:2" x14ac:dyDescent="0.25">
      <c r="A740" s="9">
        <v>41340</v>
      </c>
      <c r="B740" s="10">
        <v>6882.84</v>
      </c>
    </row>
    <row r="741" spans="1:2" x14ac:dyDescent="0.25">
      <c r="A741" s="9">
        <v>41341</v>
      </c>
      <c r="B741" s="10">
        <v>6998.11</v>
      </c>
    </row>
    <row r="742" spans="1:2" x14ac:dyDescent="0.25">
      <c r="A742" s="9">
        <v>41344</v>
      </c>
      <c r="B742" s="10">
        <v>6987.47</v>
      </c>
    </row>
    <row r="743" spans="1:2" x14ac:dyDescent="0.25">
      <c r="A743" s="9">
        <v>41345</v>
      </c>
      <c r="B743" s="10">
        <v>6932.72</v>
      </c>
    </row>
    <row r="744" spans="1:2" x14ac:dyDescent="0.25">
      <c r="A744" s="9">
        <v>41346</v>
      </c>
      <c r="B744" s="10">
        <v>6776.5</v>
      </c>
    </row>
    <row r="745" spans="1:2" x14ac:dyDescent="0.25">
      <c r="A745" s="9">
        <v>41347</v>
      </c>
      <c r="B745" s="10">
        <v>6886.63</v>
      </c>
    </row>
    <row r="746" spans="1:2" x14ac:dyDescent="0.25">
      <c r="A746" s="9">
        <v>41348</v>
      </c>
      <c r="B746" s="10">
        <v>6807.02</v>
      </c>
    </row>
    <row r="747" spans="1:2" x14ac:dyDescent="0.25">
      <c r="A747" s="9">
        <v>41351</v>
      </c>
      <c r="B747" s="10">
        <v>6743.91</v>
      </c>
    </row>
    <row r="748" spans="1:2" x14ac:dyDescent="0.25">
      <c r="A748" s="9">
        <v>41352</v>
      </c>
      <c r="B748" s="10">
        <v>6625.68</v>
      </c>
    </row>
    <row r="749" spans="1:2" x14ac:dyDescent="0.25">
      <c r="A749" s="9">
        <v>41353</v>
      </c>
      <c r="B749" s="10">
        <v>6492.5</v>
      </c>
    </row>
    <row r="750" spans="1:2" x14ac:dyDescent="0.25">
      <c r="A750" s="9">
        <v>41354</v>
      </c>
      <c r="B750" s="10">
        <v>6474.02</v>
      </c>
    </row>
    <row r="751" spans="1:2" x14ac:dyDescent="0.25">
      <c r="A751" s="9">
        <v>41355</v>
      </c>
      <c r="B751" s="10">
        <v>6469.82</v>
      </c>
    </row>
    <row r="752" spans="1:2" x14ac:dyDescent="0.25">
      <c r="A752" s="9">
        <v>41358</v>
      </c>
      <c r="B752" s="10">
        <v>6426.95</v>
      </c>
    </row>
    <row r="753" spans="1:2" x14ac:dyDescent="0.25">
      <c r="A753" s="9">
        <v>41359</v>
      </c>
      <c r="B753" s="10">
        <v>6434.99</v>
      </c>
    </row>
    <row r="754" spans="1:2" x14ac:dyDescent="0.25">
      <c r="A754" s="9">
        <v>41361</v>
      </c>
      <c r="B754" s="10">
        <v>6517.56</v>
      </c>
    </row>
    <row r="755" spans="1:2" x14ac:dyDescent="0.25">
      <c r="A755" s="9">
        <v>41365</v>
      </c>
      <c r="B755" s="10">
        <v>6566.55</v>
      </c>
    </row>
    <row r="756" spans="1:2" x14ac:dyDescent="0.25">
      <c r="A756" s="9">
        <v>41366</v>
      </c>
      <c r="B756" s="10">
        <v>6632.93</v>
      </c>
    </row>
    <row r="757" spans="1:2" x14ac:dyDescent="0.25">
      <c r="A757" s="9">
        <v>41367</v>
      </c>
      <c r="B757" s="10">
        <v>6526.12</v>
      </c>
    </row>
    <row r="758" spans="1:2" x14ac:dyDescent="0.25">
      <c r="A758" s="9">
        <v>41368</v>
      </c>
      <c r="B758" s="10">
        <v>6384.12</v>
      </c>
    </row>
    <row r="759" spans="1:2" x14ac:dyDescent="0.25">
      <c r="A759" s="9">
        <v>41369</v>
      </c>
      <c r="B759" s="10">
        <v>6360.19</v>
      </c>
    </row>
    <row r="760" spans="1:2" x14ac:dyDescent="0.25">
      <c r="A760" s="9">
        <v>41372</v>
      </c>
      <c r="B760" s="10">
        <v>6285.3</v>
      </c>
    </row>
    <row r="761" spans="1:2" x14ac:dyDescent="0.25">
      <c r="A761" s="9">
        <v>41373</v>
      </c>
      <c r="B761" s="10">
        <v>6229.2</v>
      </c>
    </row>
    <row r="762" spans="1:2" x14ac:dyDescent="0.25">
      <c r="A762" s="9">
        <v>41374</v>
      </c>
      <c r="B762" s="10">
        <v>6342.29</v>
      </c>
    </row>
    <row r="763" spans="1:2" x14ac:dyDescent="0.25">
      <c r="A763" s="9">
        <v>41375</v>
      </c>
      <c r="B763" s="10">
        <v>6421.85</v>
      </c>
    </row>
    <row r="764" spans="1:2" x14ac:dyDescent="0.25">
      <c r="A764" s="9">
        <v>41376</v>
      </c>
      <c r="B764" s="10">
        <v>6477.23</v>
      </c>
    </row>
    <row r="765" spans="1:2" x14ac:dyDescent="0.25">
      <c r="A765" s="9">
        <v>41379</v>
      </c>
      <c r="B765" s="10">
        <v>6555.29</v>
      </c>
    </row>
    <row r="766" spans="1:2" x14ac:dyDescent="0.25">
      <c r="A766" s="9">
        <v>41380</v>
      </c>
      <c r="B766" s="10">
        <v>6748.1</v>
      </c>
    </row>
    <row r="767" spans="1:2" x14ac:dyDescent="0.25">
      <c r="A767" s="9">
        <v>41381</v>
      </c>
      <c r="B767" s="10">
        <v>6818.74</v>
      </c>
    </row>
    <row r="768" spans="1:2" x14ac:dyDescent="0.25">
      <c r="A768" s="9">
        <v>41382</v>
      </c>
      <c r="B768" s="10">
        <v>7013.37</v>
      </c>
    </row>
    <row r="769" spans="1:2" x14ac:dyDescent="0.25">
      <c r="A769" s="9">
        <v>41386</v>
      </c>
      <c r="B769" s="10">
        <v>7149.14</v>
      </c>
    </row>
    <row r="770" spans="1:2" x14ac:dyDescent="0.25">
      <c r="A770" s="9">
        <v>41387</v>
      </c>
      <c r="B770" s="10">
        <v>7131.03</v>
      </c>
    </row>
    <row r="771" spans="1:2" x14ac:dyDescent="0.25">
      <c r="A771" s="9">
        <v>41389</v>
      </c>
      <c r="B771" s="10">
        <v>7264.78</v>
      </c>
    </row>
    <row r="772" spans="1:2" x14ac:dyDescent="0.25">
      <c r="A772" s="9">
        <v>41390</v>
      </c>
      <c r="B772" s="10">
        <v>7176.08</v>
      </c>
    </row>
    <row r="773" spans="1:2" x14ac:dyDescent="0.25">
      <c r="A773" s="9">
        <v>41393</v>
      </c>
      <c r="B773" s="10">
        <v>7205.04</v>
      </c>
    </row>
    <row r="774" spans="1:2" x14ac:dyDescent="0.25">
      <c r="A774" s="9">
        <v>41394</v>
      </c>
      <c r="B774" s="10">
        <v>7182.41</v>
      </c>
    </row>
    <row r="775" spans="1:2" x14ac:dyDescent="0.25">
      <c r="A775" s="9">
        <v>41396</v>
      </c>
      <c r="B775" s="10">
        <v>7265.97</v>
      </c>
    </row>
    <row r="776" spans="1:2" x14ac:dyDescent="0.25">
      <c r="A776" s="9">
        <v>41397</v>
      </c>
      <c r="B776" s="10">
        <v>7112.76</v>
      </c>
    </row>
    <row r="777" spans="1:2" x14ac:dyDescent="0.25">
      <c r="A777" s="9">
        <v>41400</v>
      </c>
      <c r="B777" s="10">
        <v>7103.16</v>
      </c>
    </row>
    <row r="778" spans="1:2" x14ac:dyDescent="0.25">
      <c r="A778" s="9">
        <v>41401</v>
      </c>
      <c r="B778" s="10">
        <v>7241.63</v>
      </c>
    </row>
    <row r="779" spans="1:2" x14ac:dyDescent="0.25">
      <c r="A779" s="9">
        <v>41402</v>
      </c>
      <c r="B779" s="10">
        <v>7241.37</v>
      </c>
    </row>
    <row r="780" spans="1:2" x14ac:dyDescent="0.25">
      <c r="A780" s="9">
        <v>41403</v>
      </c>
      <c r="B780" s="10">
        <v>7219.83</v>
      </c>
    </row>
    <row r="781" spans="1:2" x14ac:dyDescent="0.25">
      <c r="A781" s="9">
        <v>41404</v>
      </c>
      <c r="B781" s="10">
        <v>7302.51</v>
      </c>
    </row>
    <row r="782" spans="1:2" x14ac:dyDescent="0.25">
      <c r="A782" s="9">
        <v>41405</v>
      </c>
      <c r="B782" s="10">
        <v>7322.65</v>
      </c>
    </row>
    <row r="783" spans="1:2" x14ac:dyDescent="0.25">
      <c r="A783" s="9">
        <v>41407</v>
      </c>
      <c r="B783" s="10">
        <v>7202.24</v>
      </c>
    </row>
    <row r="784" spans="1:2" x14ac:dyDescent="0.25">
      <c r="A784" s="9">
        <v>41408</v>
      </c>
      <c r="B784" s="10">
        <v>7237.74</v>
      </c>
    </row>
    <row r="785" spans="1:2" x14ac:dyDescent="0.25">
      <c r="A785" s="9">
        <v>41409</v>
      </c>
      <c r="B785" s="10">
        <v>7535.75</v>
      </c>
    </row>
    <row r="786" spans="1:2" x14ac:dyDescent="0.25">
      <c r="A786" s="9">
        <v>41410</v>
      </c>
      <c r="B786" s="10">
        <v>7632.96</v>
      </c>
    </row>
    <row r="787" spans="1:2" x14ac:dyDescent="0.25">
      <c r="A787" s="9">
        <v>41411</v>
      </c>
      <c r="B787" s="10">
        <v>7669.24</v>
      </c>
    </row>
    <row r="788" spans="1:2" x14ac:dyDescent="0.25">
      <c r="A788" s="9">
        <v>41414</v>
      </c>
      <c r="B788" s="10">
        <v>7588.12</v>
      </c>
    </row>
    <row r="789" spans="1:2" x14ac:dyDescent="0.25">
      <c r="A789" s="9">
        <v>41415</v>
      </c>
      <c r="B789" s="10">
        <v>7502.28</v>
      </c>
    </row>
    <row r="790" spans="1:2" x14ac:dyDescent="0.25">
      <c r="A790" s="9">
        <v>41416</v>
      </c>
      <c r="B790" s="10">
        <v>7462.99</v>
      </c>
    </row>
    <row r="791" spans="1:2" x14ac:dyDescent="0.25">
      <c r="A791" s="9">
        <v>41417</v>
      </c>
      <c r="B791" s="10">
        <v>7241.97</v>
      </c>
    </row>
    <row r="792" spans="1:2" x14ac:dyDescent="0.25">
      <c r="A792" s="9">
        <v>41418</v>
      </c>
      <c r="B792" s="10">
        <v>7311.88</v>
      </c>
    </row>
    <row r="793" spans="1:2" x14ac:dyDescent="0.25">
      <c r="A793" s="9">
        <v>41421</v>
      </c>
      <c r="B793" s="10">
        <v>7432.89</v>
      </c>
    </row>
    <row r="794" spans="1:2" x14ac:dyDescent="0.25">
      <c r="A794" s="9">
        <v>41422</v>
      </c>
      <c r="B794" s="10">
        <v>7413.84</v>
      </c>
    </row>
    <row r="795" spans="1:2" x14ac:dyDescent="0.25">
      <c r="A795" s="9">
        <v>41423</v>
      </c>
      <c r="B795" s="10">
        <v>7358.85</v>
      </c>
    </row>
    <row r="796" spans="1:2" x14ac:dyDescent="0.25">
      <c r="A796" s="9">
        <v>41424</v>
      </c>
      <c r="B796" s="10">
        <v>7377</v>
      </c>
    </row>
    <row r="797" spans="1:2" x14ac:dyDescent="0.25">
      <c r="A797" s="9">
        <v>41425</v>
      </c>
      <c r="B797" s="10">
        <v>7206.4</v>
      </c>
    </row>
    <row r="798" spans="1:2" x14ac:dyDescent="0.25">
      <c r="A798" s="9">
        <v>41428</v>
      </c>
      <c r="B798" s="10">
        <v>7189.49</v>
      </c>
    </row>
    <row r="799" spans="1:2" x14ac:dyDescent="0.25">
      <c r="A799" s="9">
        <v>41429</v>
      </c>
      <c r="B799" s="10">
        <v>7113.22</v>
      </c>
    </row>
    <row r="800" spans="1:2" x14ac:dyDescent="0.25">
      <c r="A800" s="9">
        <v>41430</v>
      </c>
      <c r="B800" s="10">
        <v>7123.56</v>
      </c>
    </row>
    <row r="801" spans="1:2" x14ac:dyDescent="0.25">
      <c r="A801" s="9">
        <v>41431</v>
      </c>
      <c r="B801" s="10">
        <v>7189.13</v>
      </c>
    </row>
    <row r="802" spans="1:2" x14ac:dyDescent="0.25">
      <c r="A802" s="9">
        <v>41432</v>
      </c>
      <c r="B802" s="10">
        <v>7087.07</v>
      </c>
    </row>
    <row r="803" spans="1:2" x14ac:dyDescent="0.25">
      <c r="A803" s="9">
        <v>41435</v>
      </c>
      <c r="B803" s="10">
        <v>6995.92</v>
      </c>
    </row>
    <row r="804" spans="1:2" x14ac:dyDescent="0.25">
      <c r="A804" s="9">
        <v>41436</v>
      </c>
      <c r="B804" s="10">
        <v>6847.97</v>
      </c>
    </row>
    <row r="805" spans="1:2" x14ac:dyDescent="0.25">
      <c r="A805" s="9">
        <v>41437</v>
      </c>
      <c r="B805" s="10">
        <v>6837.37</v>
      </c>
    </row>
    <row r="806" spans="1:2" x14ac:dyDescent="0.25">
      <c r="A806" s="9">
        <v>41438</v>
      </c>
      <c r="B806" s="10">
        <v>6798.99</v>
      </c>
    </row>
    <row r="807" spans="1:2" x14ac:dyDescent="0.25">
      <c r="A807" s="9">
        <v>41439</v>
      </c>
      <c r="B807" s="10">
        <v>6920.03</v>
      </c>
    </row>
    <row r="808" spans="1:2" x14ac:dyDescent="0.25">
      <c r="A808" s="9">
        <v>41442</v>
      </c>
      <c r="B808" s="10">
        <v>6964.62</v>
      </c>
    </row>
    <row r="809" spans="1:2" x14ac:dyDescent="0.25">
      <c r="A809" s="9">
        <v>41443</v>
      </c>
      <c r="B809" s="10">
        <v>6878.47</v>
      </c>
    </row>
    <row r="810" spans="1:2" x14ac:dyDescent="0.25">
      <c r="A810" s="9">
        <v>41444</v>
      </c>
      <c r="B810" s="10">
        <v>6897.32</v>
      </c>
    </row>
    <row r="811" spans="1:2" x14ac:dyDescent="0.25">
      <c r="A811" s="9">
        <v>41445</v>
      </c>
      <c r="B811" s="10">
        <v>6623.18</v>
      </c>
    </row>
    <row r="812" spans="1:2" x14ac:dyDescent="0.25">
      <c r="A812" s="9">
        <v>41446</v>
      </c>
      <c r="B812" s="10">
        <v>6599.98</v>
      </c>
    </row>
    <row r="813" spans="1:2" x14ac:dyDescent="0.25">
      <c r="A813" s="9">
        <v>41449</v>
      </c>
      <c r="B813" s="10">
        <v>6472.99</v>
      </c>
    </row>
    <row r="814" spans="1:2" x14ac:dyDescent="0.25">
      <c r="A814" s="9">
        <v>41450</v>
      </c>
      <c r="B814" s="10">
        <v>6516.83</v>
      </c>
    </row>
    <row r="815" spans="1:2" x14ac:dyDescent="0.25">
      <c r="A815" s="9">
        <v>41451</v>
      </c>
      <c r="B815" s="10">
        <v>6437.87</v>
      </c>
    </row>
    <row r="816" spans="1:2" x14ac:dyDescent="0.25">
      <c r="A816" s="9">
        <v>41452</v>
      </c>
      <c r="B816" s="10">
        <v>6512.31</v>
      </c>
    </row>
    <row r="817" spans="1:2" x14ac:dyDescent="0.25">
      <c r="A817" s="9">
        <v>41453</v>
      </c>
      <c r="B817" s="10">
        <v>6715.37</v>
      </c>
    </row>
    <row r="818" spans="1:2" x14ac:dyDescent="0.25">
      <c r="A818" s="9">
        <v>41456</v>
      </c>
      <c r="B818" s="10">
        <v>6796.95</v>
      </c>
    </row>
    <row r="819" spans="1:2" x14ac:dyDescent="0.25">
      <c r="A819" s="9">
        <v>41457</v>
      </c>
      <c r="B819" s="10">
        <v>6733.32</v>
      </c>
    </row>
    <row r="820" spans="1:2" x14ac:dyDescent="0.25">
      <c r="A820" s="9">
        <v>41458</v>
      </c>
      <c r="B820" s="10">
        <v>6555.67</v>
      </c>
    </row>
    <row r="821" spans="1:2" x14ac:dyDescent="0.25">
      <c r="A821" s="9">
        <v>41459</v>
      </c>
      <c r="B821" s="10">
        <v>6568.22</v>
      </c>
    </row>
    <row r="822" spans="1:2" x14ac:dyDescent="0.25">
      <c r="A822" s="9">
        <v>41460</v>
      </c>
      <c r="B822" s="10">
        <v>6615.07</v>
      </c>
    </row>
    <row r="823" spans="1:2" x14ac:dyDescent="0.25">
      <c r="A823" s="9">
        <v>41463</v>
      </c>
      <c r="B823" s="10">
        <v>6552.83</v>
      </c>
    </row>
    <row r="824" spans="1:2" x14ac:dyDescent="0.25">
      <c r="A824" s="9">
        <v>41464</v>
      </c>
      <c r="B824" s="10">
        <v>6664.07</v>
      </c>
    </row>
    <row r="825" spans="1:2" x14ac:dyDescent="0.25">
      <c r="A825" s="9">
        <v>41465</v>
      </c>
      <c r="B825" s="10">
        <v>6623.21</v>
      </c>
    </row>
    <row r="826" spans="1:2" x14ac:dyDescent="0.25">
      <c r="A826" s="9">
        <v>41466</v>
      </c>
      <c r="B826" s="10">
        <v>6786.89</v>
      </c>
    </row>
    <row r="827" spans="1:2" x14ac:dyDescent="0.25">
      <c r="A827" s="9">
        <v>41467</v>
      </c>
      <c r="B827" s="10">
        <v>6811.32</v>
      </c>
    </row>
    <row r="828" spans="1:2" x14ac:dyDescent="0.25">
      <c r="A828" s="9">
        <v>41470</v>
      </c>
      <c r="B828" s="10">
        <v>6872.55</v>
      </c>
    </row>
    <row r="829" spans="1:2" x14ac:dyDescent="0.25">
      <c r="A829" s="9">
        <v>41471</v>
      </c>
      <c r="B829" s="10">
        <v>6505.17</v>
      </c>
    </row>
    <row r="830" spans="1:2" x14ac:dyDescent="0.25">
      <c r="A830" s="9">
        <v>41472</v>
      </c>
      <c r="B830" s="10">
        <v>6359.86</v>
      </c>
    </row>
    <row r="831" spans="1:2" x14ac:dyDescent="0.25">
      <c r="A831" s="9">
        <v>41473</v>
      </c>
      <c r="B831" s="10">
        <v>6490.22</v>
      </c>
    </row>
    <row r="832" spans="1:2" x14ac:dyDescent="0.25">
      <c r="A832" s="9">
        <v>41474</v>
      </c>
      <c r="B832" s="10">
        <v>6355.65</v>
      </c>
    </row>
    <row r="833" spans="1:2" x14ac:dyDescent="0.25">
      <c r="A833" s="9">
        <v>41477</v>
      </c>
      <c r="B833" s="10">
        <v>6432.15</v>
      </c>
    </row>
    <row r="834" spans="1:2" x14ac:dyDescent="0.25">
      <c r="A834" s="9">
        <v>41478</v>
      </c>
      <c r="B834" s="10">
        <v>6546.5</v>
      </c>
    </row>
    <row r="835" spans="1:2" x14ac:dyDescent="0.25">
      <c r="A835" s="9">
        <v>41479</v>
      </c>
      <c r="B835" s="10">
        <v>6190.7</v>
      </c>
    </row>
    <row r="836" spans="1:2" x14ac:dyDescent="0.25">
      <c r="A836" s="9">
        <v>41480</v>
      </c>
      <c r="B836" s="10">
        <v>6142.63</v>
      </c>
    </row>
    <row r="837" spans="1:2" x14ac:dyDescent="0.25">
      <c r="A837" s="9">
        <v>41481</v>
      </c>
      <c r="B837" s="10">
        <v>6059.13</v>
      </c>
    </row>
    <row r="838" spans="1:2" x14ac:dyDescent="0.25">
      <c r="A838" s="9">
        <v>41484</v>
      </c>
      <c r="B838" s="10">
        <v>5969.1</v>
      </c>
    </row>
    <row r="839" spans="1:2" x14ac:dyDescent="0.25">
      <c r="A839" s="9">
        <v>41485</v>
      </c>
      <c r="B839" s="10">
        <v>5882.18</v>
      </c>
    </row>
    <row r="840" spans="1:2" x14ac:dyDescent="0.25">
      <c r="A840" s="9">
        <v>41486</v>
      </c>
      <c r="B840" s="10">
        <v>5770.83</v>
      </c>
    </row>
    <row r="841" spans="1:2" x14ac:dyDescent="0.25">
      <c r="A841" s="9">
        <v>41487</v>
      </c>
      <c r="B841" s="10">
        <v>5822.85</v>
      </c>
    </row>
    <row r="842" spans="1:2" x14ac:dyDescent="0.25">
      <c r="A842" s="9">
        <v>41488</v>
      </c>
      <c r="B842" s="10">
        <v>5747.93</v>
      </c>
    </row>
    <row r="843" spans="1:2" x14ac:dyDescent="0.25">
      <c r="A843" s="9">
        <v>41491</v>
      </c>
      <c r="B843" s="10">
        <v>5802.79</v>
      </c>
    </row>
    <row r="844" spans="1:2" x14ac:dyDescent="0.25">
      <c r="A844" s="9">
        <v>41492</v>
      </c>
      <c r="B844" s="10">
        <v>5569.93</v>
      </c>
    </row>
    <row r="845" spans="1:2" x14ac:dyDescent="0.25">
      <c r="A845" s="9">
        <v>41493</v>
      </c>
      <c r="B845" s="10">
        <v>5625.53</v>
      </c>
    </row>
    <row r="846" spans="1:2" x14ac:dyDescent="0.25">
      <c r="A846" s="9">
        <v>41494</v>
      </c>
      <c r="B846" s="10">
        <v>5645.9</v>
      </c>
    </row>
    <row r="847" spans="1:2" x14ac:dyDescent="0.25">
      <c r="A847" s="9">
        <v>41498</v>
      </c>
      <c r="B847" s="10">
        <v>5602.31</v>
      </c>
    </row>
    <row r="848" spans="1:2" x14ac:dyDescent="0.25">
      <c r="A848" s="9">
        <v>41499</v>
      </c>
      <c r="B848" s="10">
        <v>5757.94</v>
      </c>
    </row>
    <row r="849" spans="1:2" x14ac:dyDescent="0.25">
      <c r="A849" s="9">
        <v>41500</v>
      </c>
      <c r="B849" s="10">
        <v>5756.1</v>
      </c>
    </row>
    <row r="850" spans="1:2" x14ac:dyDescent="0.25">
      <c r="A850" s="9">
        <v>41502</v>
      </c>
      <c r="B850" s="10">
        <v>5408.73</v>
      </c>
    </row>
    <row r="851" spans="1:2" x14ac:dyDescent="0.25">
      <c r="A851" s="9">
        <v>41505</v>
      </c>
      <c r="B851" s="10">
        <v>5213.88</v>
      </c>
    </row>
    <row r="852" spans="1:2" x14ac:dyDescent="0.25">
      <c r="A852" s="9">
        <v>41506</v>
      </c>
      <c r="B852" s="10">
        <v>5248.26</v>
      </c>
    </row>
    <row r="853" spans="1:2" x14ac:dyDescent="0.25">
      <c r="A853" s="9">
        <v>41507</v>
      </c>
      <c r="B853" s="10">
        <v>5279.69</v>
      </c>
    </row>
    <row r="854" spans="1:2" x14ac:dyDescent="0.25">
      <c r="A854" s="9">
        <v>41508</v>
      </c>
      <c r="B854" s="10">
        <v>5285.38</v>
      </c>
    </row>
    <row r="855" spans="1:2" x14ac:dyDescent="0.25">
      <c r="A855" s="9">
        <v>41509</v>
      </c>
      <c r="B855" s="10">
        <v>5383.99</v>
      </c>
    </row>
    <row r="856" spans="1:2" x14ac:dyDescent="0.25">
      <c r="A856" s="9">
        <v>41512</v>
      </c>
      <c r="B856" s="10">
        <v>5330.18</v>
      </c>
    </row>
    <row r="857" spans="1:2" x14ac:dyDescent="0.25">
      <c r="A857" s="9">
        <v>41513</v>
      </c>
      <c r="B857" s="10">
        <v>5053.2</v>
      </c>
    </row>
    <row r="858" spans="1:2" x14ac:dyDescent="0.25">
      <c r="A858" s="9">
        <v>41514</v>
      </c>
      <c r="B858" s="10">
        <v>4964.38</v>
      </c>
    </row>
    <row r="859" spans="1:2" x14ac:dyDescent="0.25">
      <c r="A859" s="9">
        <v>41515</v>
      </c>
      <c r="B859" s="10">
        <v>5069.1000000000004</v>
      </c>
    </row>
    <row r="860" spans="1:2" x14ac:dyDescent="0.25">
      <c r="A860" s="9">
        <v>41516</v>
      </c>
      <c r="B860" s="10">
        <v>5129.59</v>
      </c>
    </row>
    <row r="861" spans="1:2" x14ac:dyDescent="0.25">
      <c r="A861" s="9">
        <v>41519</v>
      </c>
      <c r="B861" s="10">
        <v>5174.34</v>
      </c>
    </row>
    <row r="862" spans="1:2" x14ac:dyDescent="0.25">
      <c r="A862" s="9">
        <v>41520</v>
      </c>
      <c r="B862" s="10">
        <v>4885.3</v>
      </c>
    </row>
    <row r="863" spans="1:2" x14ac:dyDescent="0.25">
      <c r="A863" s="9">
        <v>41521</v>
      </c>
      <c r="B863" s="10">
        <v>4994.2299999999996</v>
      </c>
    </row>
    <row r="864" spans="1:2" x14ac:dyDescent="0.25">
      <c r="A864" s="9">
        <v>41522</v>
      </c>
      <c r="B864" s="10">
        <v>5501.13</v>
      </c>
    </row>
    <row r="865" spans="1:2" x14ac:dyDescent="0.25">
      <c r="A865" s="9">
        <v>41523</v>
      </c>
      <c r="B865" s="10">
        <v>5630.12</v>
      </c>
    </row>
    <row r="866" spans="1:2" x14ac:dyDescent="0.25">
      <c r="A866" s="9">
        <v>41527</v>
      </c>
      <c r="B866" s="10">
        <v>5760.37</v>
      </c>
    </row>
    <row r="867" spans="1:2" x14ac:dyDescent="0.25">
      <c r="A867" s="9">
        <v>41528</v>
      </c>
      <c r="B867" s="10">
        <v>5890.15</v>
      </c>
    </row>
    <row r="868" spans="1:2" x14ac:dyDescent="0.25">
      <c r="A868" s="9">
        <v>41529</v>
      </c>
      <c r="B868" s="10">
        <v>5759.53</v>
      </c>
    </row>
    <row r="869" spans="1:2" x14ac:dyDescent="0.25">
      <c r="A869" s="9">
        <v>41530</v>
      </c>
      <c r="B869" s="10">
        <v>5814.49</v>
      </c>
    </row>
    <row r="870" spans="1:2" x14ac:dyDescent="0.25">
      <c r="A870" s="9">
        <v>41533</v>
      </c>
      <c r="B870" s="10">
        <v>5899.31</v>
      </c>
    </row>
    <row r="871" spans="1:2" x14ac:dyDescent="0.25">
      <c r="A871" s="9">
        <v>41534</v>
      </c>
      <c r="B871" s="10">
        <v>5830.39</v>
      </c>
    </row>
    <row r="872" spans="1:2" x14ac:dyDescent="0.25">
      <c r="A872" s="9">
        <v>41535</v>
      </c>
      <c r="B872" s="10">
        <v>5937.32</v>
      </c>
    </row>
    <row r="873" spans="1:2" x14ac:dyDescent="0.25">
      <c r="A873" s="9">
        <v>41536</v>
      </c>
      <c r="B873" s="10">
        <v>6376.62</v>
      </c>
    </row>
    <row r="874" spans="1:2" x14ac:dyDescent="0.25">
      <c r="A874" s="9">
        <v>41537</v>
      </c>
      <c r="B874" s="10">
        <v>6109.01</v>
      </c>
    </row>
    <row r="875" spans="1:2" x14ac:dyDescent="0.25">
      <c r="A875" s="9">
        <v>41540</v>
      </c>
      <c r="B875" s="10">
        <v>5806.7</v>
      </c>
    </row>
    <row r="876" spans="1:2" x14ac:dyDescent="0.25">
      <c r="A876" s="9">
        <v>41541</v>
      </c>
      <c r="B876" s="10">
        <v>5788.75</v>
      </c>
    </row>
    <row r="877" spans="1:2" x14ac:dyDescent="0.25">
      <c r="A877" s="9">
        <v>41542</v>
      </c>
      <c r="B877" s="10">
        <v>5761.11</v>
      </c>
    </row>
    <row r="878" spans="1:2" x14ac:dyDescent="0.25">
      <c r="A878" s="9">
        <v>41543</v>
      </c>
      <c r="B878" s="10">
        <v>5752.27</v>
      </c>
    </row>
    <row r="879" spans="1:2" x14ac:dyDescent="0.25">
      <c r="A879" s="9">
        <v>41544</v>
      </c>
      <c r="B879" s="10">
        <v>5643.5</v>
      </c>
    </row>
    <row r="880" spans="1:2" x14ac:dyDescent="0.25">
      <c r="A880" s="9">
        <v>41547</v>
      </c>
      <c r="B880" s="10">
        <v>5503.72</v>
      </c>
    </row>
    <row r="881" spans="1:2" x14ac:dyDescent="0.25">
      <c r="A881" s="9">
        <v>41548</v>
      </c>
      <c r="B881" s="10">
        <v>5636.55</v>
      </c>
    </row>
    <row r="882" spans="1:2" x14ac:dyDescent="0.25">
      <c r="A882" s="9">
        <v>41550</v>
      </c>
      <c r="B882" s="10">
        <v>5829.56</v>
      </c>
    </row>
    <row r="883" spans="1:2" x14ac:dyDescent="0.25">
      <c r="A883" s="9">
        <v>41551</v>
      </c>
      <c r="B883" s="10">
        <v>5804.66</v>
      </c>
    </row>
    <row r="884" spans="1:2" x14ac:dyDescent="0.25">
      <c r="A884" s="9">
        <v>41554</v>
      </c>
      <c r="B884" s="10">
        <v>5745.69</v>
      </c>
    </row>
    <row r="885" spans="1:2" x14ac:dyDescent="0.25">
      <c r="A885" s="9">
        <v>41555</v>
      </c>
      <c r="B885" s="10">
        <v>5774.49</v>
      </c>
    </row>
    <row r="886" spans="1:2" x14ac:dyDescent="0.25">
      <c r="A886" s="9">
        <v>41556</v>
      </c>
      <c r="B886" s="10">
        <v>5887.74</v>
      </c>
    </row>
    <row r="887" spans="1:2" x14ac:dyDescent="0.25">
      <c r="A887" s="9">
        <v>41557</v>
      </c>
      <c r="B887" s="10">
        <v>5875.37</v>
      </c>
    </row>
    <row r="888" spans="1:2" x14ac:dyDescent="0.25">
      <c r="A888" s="9">
        <v>41558</v>
      </c>
      <c r="B888" s="10">
        <v>6035.74</v>
      </c>
    </row>
    <row r="889" spans="1:2" x14ac:dyDescent="0.25">
      <c r="A889" s="9">
        <v>41561</v>
      </c>
      <c r="B889" s="10">
        <v>6063.85</v>
      </c>
    </row>
    <row r="890" spans="1:2" x14ac:dyDescent="0.25">
      <c r="A890" s="9">
        <v>41562</v>
      </c>
      <c r="B890" s="10">
        <v>5894.95</v>
      </c>
    </row>
    <row r="891" spans="1:2" x14ac:dyDescent="0.25">
      <c r="A891" s="9">
        <v>41564</v>
      </c>
      <c r="B891" s="10">
        <v>5864.31</v>
      </c>
    </row>
    <row r="892" spans="1:2" x14ac:dyDescent="0.25">
      <c r="A892" s="9">
        <v>41565</v>
      </c>
      <c r="B892" s="10">
        <v>6102.07</v>
      </c>
    </row>
    <row r="893" spans="1:2" x14ac:dyDescent="0.25">
      <c r="A893" s="9">
        <v>41568</v>
      </c>
      <c r="B893" s="10">
        <v>6191.05</v>
      </c>
    </row>
    <row r="894" spans="1:2" x14ac:dyDescent="0.25">
      <c r="A894" s="9">
        <v>41569</v>
      </c>
      <c r="B894" s="10">
        <v>6212.74</v>
      </c>
    </row>
    <row r="895" spans="1:2" x14ac:dyDescent="0.25">
      <c r="A895" s="9">
        <v>41570</v>
      </c>
      <c r="B895" s="10">
        <v>6267.55</v>
      </c>
    </row>
    <row r="896" spans="1:2" x14ac:dyDescent="0.25">
      <c r="A896" s="9">
        <v>41571</v>
      </c>
      <c r="B896" s="10">
        <v>6274.5</v>
      </c>
    </row>
    <row r="897" spans="1:2" x14ac:dyDescent="0.25">
      <c r="A897" s="9">
        <v>41572</v>
      </c>
      <c r="B897" s="10">
        <v>6250.6</v>
      </c>
    </row>
    <row r="898" spans="1:2" x14ac:dyDescent="0.25">
      <c r="A898" s="9">
        <v>41575</v>
      </c>
      <c r="B898" s="10">
        <v>6161.94</v>
      </c>
    </row>
    <row r="899" spans="1:2" x14ac:dyDescent="0.25">
      <c r="A899" s="9">
        <v>41576</v>
      </c>
      <c r="B899" s="10">
        <v>6439.4</v>
      </c>
    </row>
    <row r="900" spans="1:2" x14ac:dyDescent="0.25">
      <c r="A900" s="9">
        <v>41577</v>
      </c>
      <c r="B900" s="10">
        <v>6433.19</v>
      </c>
    </row>
    <row r="901" spans="1:2" x14ac:dyDescent="0.25">
      <c r="A901" s="9">
        <v>41578</v>
      </c>
      <c r="B901" s="10">
        <v>6570.6</v>
      </c>
    </row>
    <row r="902" spans="1:2" x14ac:dyDescent="0.25">
      <c r="A902" s="9">
        <v>41579</v>
      </c>
      <c r="B902" s="10">
        <v>6665.58</v>
      </c>
    </row>
    <row r="903" spans="1:2" x14ac:dyDescent="0.25">
      <c r="A903" s="9">
        <v>41581</v>
      </c>
      <c r="B903" s="10">
        <v>6663.26</v>
      </c>
    </row>
    <row r="904" spans="1:2" x14ac:dyDescent="0.25">
      <c r="A904" s="9">
        <v>41583</v>
      </c>
      <c r="B904" s="10">
        <v>6634.41</v>
      </c>
    </row>
    <row r="905" spans="1:2" x14ac:dyDescent="0.25">
      <c r="A905" s="9">
        <v>41584</v>
      </c>
      <c r="B905" s="10">
        <v>6492.1</v>
      </c>
    </row>
    <row r="906" spans="1:2" x14ac:dyDescent="0.25">
      <c r="A906" s="9">
        <v>41585</v>
      </c>
      <c r="B906" s="10">
        <v>6337.79</v>
      </c>
    </row>
    <row r="907" spans="1:2" x14ac:dyDescent="0.25">
      <c r="A907" s="9">
        <v>41586</v>
      </c>
      <c r="B907" s="10">
        <v>6241.97</v>
      </c>
    </row>
    <row r="908" spans="1:2" x14ac:dyDescent="0.25">
      <c r="A908" s="9">
        <v>41589</v>
      </c>
      <c r="B908" s="10">
        <v>6110.24</v>
      </c>
    </row>
    <row r="909" spans="1:2" x14ac:dyDescent="0.25">
      <c r="A909" s="9">
        <v>41590</v>
      </c>
      <c r="B909" s="10">
        <v>6018.05</v>
      </c>
    </row>
    <row r="910" spans="1:2" x14ac:dyDescent="0.25">
      <c r="A910" s="9">
        <v>41591</v>
      </c>
      <c r="B910" s="10">
        <v>5992.57</v>
      </c>
    </row>
    <row r="911" spans="1:2" x14ac:dyDescent="0.25">
      <c r="A911" s="9">
        <v>41592</v>
      </c>
      <c r="B911" s="10">
        <v>6167.42</v>
      </c>
    </row>
    <row r="912" spans="1:2" x14ac:dyDescent="0.25">
      <c r="A912" s="9">
        <v>41596</v>
      </c>
      <c r="B912" s="10">
        <v>6345.11</v>
      </c>
    </row>
    <row r="913" spans="1:2" x14ac:dyDescent="0.25">
      <c r="A913" s="9">
        <v>41597</v>
      </c>
      <c r="B913" s="10">
        <v>6393.44</v>
      </c>
    </row>
    <row r="914" spans="1:2" x14ac:dyDescent="0.25">
      <c r="A914" s="9">
        <v>41598</v>
      </c>
      <c r="B914" s="10">
        <v>6303.83</v>
      </c>
    </row>
    <row r="915" spans="1:2" x14ac:dyDescent="0.25">
      <c r="A915" s="9">
        <v>41599</v>
      </c>
      <c r="B915" s="10">
        <v>6133.99</v>
      </c>
    </row>
    <row r="916" spans="1:2" x14ac:dyDescent="0.25">
      <c r="A916" s="9">
        <v>41600</v>
      </c>
      <c r="B916" s="10">
        <v>6118.51</v>
      </c>
    </row>
    <row r="917" spans="1:2" x14ac:dyDescent="0.25">
      <c r="A917" s="9">
        <v>41603</v>
      </c>
      <c r="B917" s="10">
        <v>6338.48</v>
      </c>
    </row>
    <row r="918" spans="1:2" x14ac:dyDescent="0.25">
      <c r="A918" s="9">
        <v>41604</v>
      </c>
      <c r="B918" s="10">
        <v>6268.4</v>
      </c>
    </row>
    <row r="919" spans="1:2" x14ac:dyDescent="0.25">
      <c r="A919" s="9">
        <v>41605</v>
      </c>
      <c r="B919" s="10">
        <v>6256.92</v>
      </c>
    </row>
    <row r="920" spans="1:2" x14ac:dyDescent="0.25">
      <c r="A920" s="9">
        <v>41606</v>
      </c>
      <c r="B920" s="10">
        <v>6273.61</v>
      </c>
    </row>
    <row r="921" spans="1:2" x14ac:dyDescent="0.25">
      <c r="A921" s="9">
        <v>41607</v>
      </c>
      <c r="B921" s="10">
        <v>6419.76</v>
      </c>
    </row>
    <row r="922" spans="1:2" x14ac:dyDescent="0.25">
      <c r="A922" s="9">
        <v>41610</v>
      </c>
      <c r="B922" s="10">
        <v>6512.74</v>
      </c>
    </row>
    <row r="923" spans="1:2" x14ac:dyDescent="0.25">
      <c r="A923" s="9">
        <v>41611</v>
      </c>
      <c r="B923" s="10">
        <v>6470.78</v>
      </c>
    </row>
    <row r="924" spans="1:2" x14ac:dyDescent="0.25">
      <c r="A924" s="9">
        <v>41612</v>
      </c>
      <c r="B924" s="10">
        <v>6445.56</v>
      </c>
    </row>
    <row r="925" spans="1:2" x14ac:dyDescent="0.25">
      <c r="A925" s="9">
        <v>41613</v>
      </c>
      <c r="B925" s="10">
        <v>6688.74</v>
      </c>
    </row>
    <row r="926" spans="1:2" x14ac:dyDescent="0.25">
      <c r="A926" s="9">
        <v>41614</v>
      </c>
      <c r="B926" s="10">
        <v>6741.44</v>
      </c>
    </row>
    <row r="927" spans="1:2" x14ac:dyDescent="0.25">
      <c r="A927" s="9">
        <v>41617</v>
      </c>
      <c r="B927" s="10">
        <v>6912.76</v>
      </c>
    </row>
    <row r="928" spans="1:2" x14ac:dyDescent="0.25">
      <c r="A928" s="9">
        <v>41618</v>
      </c>
      <c r="B928" s="10">
        <v>6793.46</v>
      </c>
    </row>
    <row r="929" spans="1:2" x14ac:dyDescent="0.25">
      <c r="A929" s="9">
        <v>41619</v>
      </c>
      <c r="B929" s="10">
        <v>6749.71</v>
      </c>
    </row>
    <row r="930" spans="1:2" x14ac:dyDescent="0.25">
      <c r="A930" s="9">
        <v>41620</v>
      </c>
      <c r="B930" s="10">
        <v>6655.42</v>
      </c>
    </row>
    <row r="931" spans="1:2" x14ac:dyDescent="0.25">
      <c r="A931" s="9">
        <v>41621</v>
      </c>
      <c r="B931" s="10">
        <v>6509.32</v>
      </c>
    </row>
    <row r="932" spans="1:2" x14ac:dyDescent="0.25">
      <c r="A932" s="9">
        <v>41624</v>
      </c>
      <c r="B932" s="10">
        <v>6511.27</v>
      </c>
    </row>
    <row r="933" spans="1:2" x14ac:dyDescent="0.25">
      <c r="A933" s="9">
        <v>41625</v>
      </c>
      <c r="B933" s="10">
        <v>6448.2</v>
      </c>
    </row>
    <row r="934" spans="1:2" x14ac:dyDescent="0.25">
      <c r="A934" s="9">
        <v>41626</v>
      </c>
      <c r="B934" s="10">
        <v>6560.66</v>
      </c>
    </row>
    <row r="935" spans="1:2" x14ac:dyDescent="0.25">
      <c r="A935" s="9">
        <v>41627</v>
      </c>
      <c r="B935" s="10">
        <v>6406.77</v>
      </c>
    </row>
    <row r="936" spans="1:2" x14ac:dyDescent="0.25">
      <c r="A936" s="9">
        <v>41628</v>
      </c>
      <c r="B936" s="10">
        <v>6512.44</v>
      </c>
    </row>
    <row r="937" spans="1:2" x14ac:dyDescent="0.25">
      <c r="A937" s="9">
        <v>41631</v>
      </c>
      <c r="B937" s="10">
        <v>6580.36</v>
      </c>
    </row>
    <row r="938" spans="1:2" x14ac:dyDescent="0.25">
      <c r="A938" s="9">
        <v>41632</v>
      </c>
      <c r="B938" s="10">
        <v>6541.93</v>
      </c>
    </row>
    <row r="939" spans="1:2" x14ac:dyDescent="0.25">
      <c r="A939" s="9">
        <v>41634</v>
      </c>
      <c r="B939" s="10">
        <v>6557.41</v>
      </c>
    </row>
    <row r="940" spans="1:2" x14ac:dyDescent="0.25">
      <c r="A940" s="9">
        <v>41635</v>
      </c>
      <c r="B940" s="10">
        <v>6603.85</v>
      </c>
    </row>
    <row r="941" spans="1:2" x14ac:dyDescent="0.25">
      <c r="A941" s="9">
        <v>41638</v>
      </c>
      <c r="B941" s="10">
        <v>6545.73</v>
      </c>
    </row>
    <row r="942" spans="1:2" x14ac:dyDescent="0.25">
      <c r="A942" s="9">
        <v>41639</v>
      </c>
      <c r="B942" s="10">
        <v>6562.52</v>
      </c>
    </row>
    <row r="943" spans="1:2" x14ac:dyDescent="0.25">
      <c r="A943" s="9">
        <v>41640</v>
      </c>
      <c r="B943" s="10">
        <v>6571.31</v>
      </c>
    </row>
    <row r="944" spans="1:2" x14ac:dyDescent="0.25">
      <c r="A944" s="9">
        <v>41641</v>
      </c>
      <c r="B944" s="10">
        <v>6444.27</v>
      </c>
    </row>
    <row r="945" spans="1:2" x14ac:dyDescent="0.25">
      <c r="A945" s="9">
        <v>41642</v>
      </c>
      <c r="B945" s="10">
        <v>6443.64</v>
      </c>
    </row>
    <row r="946" spans="1:2" x14ac:dyDescent="0.25">
      <c r="A946" s="9">
        <v>41645</v>
      </c>
      <c r="B946" s="10">
        <v>6386.04</v>
      </c>
    </row>
    <row r="947" spans="1:2" x14ac:dyDescent="0.25">
      <c r="A947" s="9">
        <v>41646</v>
      </c>
      <c r="B947" s="10">
        <v>6343.03</v>
      </c>
    </row>
    <row r="948" spans="1:2" x14ac:dyDescent="0.25">
      <c r="A948" s="9">
        <v>41647</v>
      </c>
      <c r="B948" s="10">
        <v>6342.98</v>
      </c>
    </row>
    <row r="949" spans="1:2" x14ac:dyDescent="0.25">
      <c r="A949" s="9">
        <v>41648</v>
      </c>
      <c r="B949" s="10">
        <v>6279.33</v>
      </c>
    </row>
    <row r="950" spans="1:2" x14ac:dyDescent="0.25">
      <c r="A950" s="9">
        <v>41649</v>
      </c>
      <c r="B950" s="10">
        <v>6168.61</v>
      </c>
    </row>
    <row r="951" spans="1:2" x14ac:dyDescent="0.25">
      <c r="A951" s="9">
        <v>41652</v>
      </c>
      <c r="B951" s="10">
        <v>6282.38</v>
      </c>
    </row>
    <row r="952" spans="1:2" x14ac:dyDescent="0.25">
      <c r="A952" s="9">
        <v>41653</v>
      </c>
      <c r="B952" s="10">
        <v>6260.53</v>
      </c>
    </row>
    <row r="953" spans="1:2" x14ac:dyDescent="0.25">
      <c r="A953" s="9">
        <v>41654</v>
      </c>
      <c r="B953" s="10">
        <v>6360.09</v>
      </c>
    </row>
    <row r="954" spans="1:2" x14ac:dyDescent="0.25">
      <c r="A954" s="9">
        <v>41655</v>
      </c>
      <c r="B954" s="10">
        <v>6355.77</v>
      </c>
    </row>
    <row r="955" spans="1:2" x14ac:dyDescent="0.25">
      <c r="A955" s="9">
        <v>41656</v>
      </c>
      <c r="B955" s="10">
        <v>6255</v>
      </c>
    </row>
    <row r="956" spans="1:2" x14ac:dyDescent="0.25">
      <c r="A956" s="9">
        <v>41659</v>
      </c>
      <c r="B956" s="10">
        <v>6324.98</v>
      </c>
    </row>
    <row r="957" spans="1:2" x14ac:dyDescent="0.25">
      <c r="A957" s="9">
        <v>41660</v>
      </c>
      <c r="B957" s="10">
        <v>6386.64</v>
      </c>
    </row>
    <row r="958" spans="1:2" x14ac:dyDescent="0.25">
      <c r="A958" s="9">
        <v>41661</v>
      </c>
      <c r="B958" s="10">
        <v>6399.34</v>
      </c>
    </row>
    <row r="959" spans="1:2" x14ac:dyDescent="0.25">
      <c r="A959" s="9">
        <v>41662</v>
      </c>
      <c r="B959" s="10">
        <v>6400.45</v>
      </c>
    </row>
    <row r="960" spans="1:2" x14ac:dyDescent="0.25">
      <c r="A960" s="9">
        <v>41663</v>
      </c>
      <c r="B960" s="10">
        <v>6258.1</v>
      </c>
    </row>
    <row r="961" spans="1:2" x14ac:dyDescent="0.25">
      <c r="A961" s="9">
        <v>41666</v>
      </c>
      <c r="B961" s="10">
        <v>6009.29</v>
      </c>
    </row>
    <row r="962" spans="1:2" x14ac:dyDescent="0.25">
      <c r="A962" s="9">
        <v>41667</v>
      </c>
      <c r="B962" s="10">
        <v>5976.19</v>
      </c>
    </row>
    <row r="963" spans="1:2" x14ac:dyDescent="0.25">
      <c r="A963" s="9">
        <v>41668</v>
      </c>
      <c r="B963" s="10">
        <v>5940.56</v>
      </c>
    </row>
    <row r="964" spans="1:2" x14ac:dyDescent="0.25">
      <c r="A964" s="9">
        <v>41669</v>
      </c>
      <c r="B964" s="10">
        <v>5780.29</v>
      </c>
    </row>
    <row r="965" spans="1:2" x14ac:dyDescent="0.25">
      <c r="A965" s="9">
        <v>41670</v>
      </c>
      <c r="B965" s="10">
        <v>5849.59</v>
      </c>
    </row>
    <row r="966" spans="1:2" x14ac:dyDescent="0.25">
      <c r="A966" s="9">
        <v>41673</v>
      </c>
      <c r="B966" s="10">
        <v>5780.34</v>
      </c>
    </row>
    <row r="967" spans="1:2" x14ac:dyDescent="0.25">
      <c r="A967" s="9">
        <v>41674</v>
      </c>
      <c r="B967" s="10">
        <v>5838.84</v>
      </c>
    </row>
    <row r="968" spans="1:2" x14ac:dyDescent="0.25">
      <c r="A968" s="9">
        <v>41675</v>
      </c>
      <c r="B968" s="10">
        <v>5860.61</v>
      </c>
    </row>
    <row r="969" spans="1:2" x14ac:dyDescent="0.25">
      <c r="A969" s="9">
        <v>41676</v>
      </c>
      <c r="B969" s="10">
        <v>5821.29</v>
      </c>
    </row>
    <row r="970" spans="1:2" x14ac:dyDescent="0.25">
      <c r="A970" s="9">
        <v>41677</v>
      </c>
      <c r="B970" s="10">
        <v>5870.73</v>
      </c>
    </row>
    <row r="971" spans="1:2" x14ac:dyDescent="0.25">
      <c r="A971" s="9">
        <v>41680</v>
      </c>
      <c r="B971" s="10">
        <v>5837.11</v>
      </c>
    </row>
    <row r="972" spans="1:2" x14ac:dyDescent="0.25">
      <c r="A972" s="9">
        <v>41681</v>
      </c>
      <c r="B972" s="10">
        <v>5851.07</v>
      </c>
    </row>
    <row r="973" spans="1:2" x14ac:dyDescent="0.25">
      <c r="A973" s="9">
        <v>41682</v>
      </c>
      <c r="B973" s="10">
        <v>5884.98</v>
      </c>
    </row>
    <row r="974" spans="1:2" x14ac:dyDescent="0.25">
      <c r="A974" s="9">
        <v>41683</v>
      </c>
      <c r="B974" s="10">
        <v>5752.22</v>
      </c>
    </row>
    <row r="975" spans="1:2" x14ac:dyDescent="0.25">
      <c r="A975" s="9">
        <v>41684</v>
      </c>
      <c r="B975" s="10">
        <v>5776.9</v>
      </c>
    </row>
    <row r="976" spans="1:2" x14ac:dyDescent="0.25">
      <c r="A976" s="9">
        <v>41687</v>
      </c>
      <c r="B976" s="10">
        <v>5827.22</v>
      </c>
    </row>
    <row r="977" spans="1:2" x14ac:dyDescent="0.25">
      <c r="A977" s="9">
        <v>41688</v>
      </c>
      <c r="B977" s="10">
        <v>5976.8</v>
      </c>
    </row>
    <row r="978" spans="1:2" x14ac:dyDescent="0.25">
      <c r="A978" s="9">
        <v>41689</v>
      </c>
      <c r="B978" s="10">
        <v>5994.15</v>
      </c>
    </row>
    <row r="979" spans="1:2" x14ac:dyDescent="0.25">
      <c r="A979" s="9">
        <v>41690</v>
      </c>
      <c r="B979" s="10">
        <v>5887.61</v>
      </c>
    </row>
    <row r="980" spans="1:2" x14ac:dyDescent="0.25">
      <c r="A980" s="9">
        <v>41691</v>
      </c>
      <c r="B980" s="10">
        <v>5969.73</v>
      </c>
    </row>
    <row r="981" spans="1:2" x14ac:dyDescent="0.25">
      <c r="A981" s="9">
        <v>41694</v>
      </c>
      <c r="B981" s="10">
        <v>6051.69</v>
      </c>
    </row>
    <row r="982" spans="1:2" x14ac:dyDescent="0.25">
      <c r="A982" s="9">
        <v>41695</v>
      </c>
      <c r="B982" s="10">
        <v>6053.27</v>
      </c>
    </row>
    <row r="983" spans="1:2" x14ac:dyDescent="0.25">
      <c r="A983" s="9">
        <v>41696</v>
      </c>
      <c r="B983" s="10">
        <v>6082.23</v>
      </c>
    </row>
    <row r="984" spans="1:2" x14ac:dyDescent="0.25">
      <c r="A984" s="9">
        <v>41698</v>
      </c>
      <c r="B984" s="10">
        <v>6127.7</v>
      </c>
    </row>
    <row r="985" spans="1:2" x14ac:dyDescent="0.25">
      <c r="A985" s="9">
        <v>41701</v>
      </c>
      <c r="B985" s="10">
        <v>6065.67</v>
      </c>
    </row>
    <row r="986" spans="1:2" x14ac:dyDescent="0.25">
      <c r="A986" s="9">
        <v>41702</v>
      </c>
      <c r="B986" s="10">
        <v>6235.67</v>
      </c>
    </row>
    <row r="987" spans="1:2" x14ac:dyDescent="0.25">
      <c r="A987" s="9">
        <v>41703</v>
      </c>
      <c r="B987" s="10">
        <v>6331.72</v>
      </c>
    </row>
    <row r="988" spans="1:2" x14ac:dyDescent="0.25">
      <c r="A988" s="9">
        <v>41704</v>
      </c>
      <c r="B988" s="10">
        <v>6430.14</v>
      </c>
    </row>
    <row r="989" spans="1:2" x14ac:dyDescent="0.25">
      <c r="A989" s="9">
        <v>41705</v>
      </c>
      <c r="B989" s="10">
        <v>6760.48</v>
      </c>
    </row>
    <row r="990" spans="1:2" x14ac:dyDescent="0.25">
      <c r="A990" s="9">
        <v>41708</v>
      </c>
      <c r="B990" s="10">
        <v>6934.48</v>
      </c>
    </row>
    <row r="991" spans="1:2" x14ac:dyDescent="0.25">
      <c r="A991" s="9">
        <v>41709</v>
      </c>
      <c r="B991" s="10">
        <v>6898.97</v>
      </c>
    </row>
    <row r="992" spans="1:2" x14ac:dyDescent="0.25">
      <c r="A992" s="9">
        <v>41710</v>
      </c>
      <c r="B992" s="10">
        <v>6862.37</v>
      </c>
    </row>
    <row r="993" spans="1:2" x14ac:dyDescent="0.25">
      <c r="A993" s="9">
        <v>41711</v>
      </c>
      <c r="B993" s="10">
        <v>6910.22</v>
      </c>
    </row>
    <row r="994" spans="1:2" x14ac:dyDescent="0.25">
      <c r="A994" s="9">
        <v>41712</v>
      </c>
      <c r="B994" s="10">
        <v>6854.34</v>
      </c>
    </row>
    <row r="995" spans="1:2" x14ac:dyDescent="0.25">
      <c r="A995" s="9">
        <v>41716</v>
      </c>
      <c r="B995" s="10">
        <v>6911.48</v>
      </c>
    </row>
    <row r="996" spans="1:2" x14ac:dyDescent="0.25">
      <c r="A996" s="9">
        <v>41717</v>
      </c>
      <c r="B996" s="10">
        <v>6963.5</v>
      </c>
    </row>
    <row r="997" spans="1:2" x14ac:dyDescent="0.25">
      <c r="A997" s="9">
        <v>41718</v>
      </c>
      <c r="B997" s="10">
        <v>6841.82</v>
      </c>
    </row>
    <row r="998" spans="1:2" x14ac:dyDescent="0.25">
      <c r="A998" s="9">
        <v>41719</v>
      </c>
      <c r="B998" s="10">
        <v>6907.1</v>
      </c>
    </row>
    <row r="999" spans="1:2" x14ac:dyDescent="0.25">
      <c r="A999" s="9">
        <v>41720</v>
      </c>
      <c r="B999" s="10">
        <v>6910.16</v>
      </c>
    </row>
    <row r="1000" spans="1:2" x14ac:dyDescent="0.25">
      <c r="A1000" s="9">
        <v>41722</v>
      </c>
      <c r="B1000" s="10">
        <v>7088.46</v>
      </c>
    </row>
    <row r="1001" spans="1:2" x14ac:dyDescent="0.25">
      <c r="A1001" s="9">
        <v>41723</v>
      </c>
      <c r="B1001" s="10">
        <v>7099.97</v>
      </c>
    </row>
    <row r="1002" spans="1:2" x14ac:dyDescent="0.25">
      <c r="A1002" s="9">
        <v>41724</v>
      </c>
      <c r="B1002" s="10">
        <v>7163.66</v>
      </c>
    </row>
    <row r="1003" spans="1:2" x14ac:dyDescent="0.25">
      <c r="A1003" s="9">
        <v>41725</v>
      </c>
      <c r="B1003" s="10">
        <v>7247.11</v>
      </c>
    </row>
    <row r="1004" spans="1:2" x14ac:dyDescent="0.25">
      <c r="A1004" s="9">
        <v>41726</v>
      </c>
      <c r="B1004" s="10">
        <v>7385.8</v>
      </c>
    </row>
    <row r="1005" spans="1:2" x14ac:dyDescent="0.25">
      <c r="A1005" s="9">
        <v>41729</v>
      </c>
      <c r="B1005" s="10">
        <v>7387.28</v>
      </c>
    </row>
    <row r="1006" spans="1:2" x14ac:dyDescent="0.25">
      <c r="A1006" s="9">
        <v>41730</v>
      </c>
      <c r="B1006" s="10">
        <v>7318.36</v>
      </c>
    </row>
    <row r="1007" spans="1:2" x14ac:dyDescent="0.25">
      <c r="A1007" s="9">
        <v>41731</v>
      </c>
      <c r="B1007" s="10">
        <v>7414.59</v>
      </c>
    </row>
    <row r="1008" spans="1:2" x14ac:dyDescent="0.25">
      <c r="A1008" s="9">
        <v>41732</v>
      </c>
      <c r="B1008" s="10">
        <v>7296.66</v>
      </c>
    </row>
    <row r="1009" spans="1:2" x14ac:dyDescent="0.25">
      <c r="A1009" s="9">
        <v>41733</v>
      </c>
      <c r="B1009" s="10">
        <v>7303.68</v>
      </c>
    </row>
    <row r="1010" spans="1:2" x14ac:dyDescent="0.25">
      <c r="A1010" s="9">
        <v>41736</v>
      </c>
      <c r="B1010" s="10">
        <v>7302.2</v>
      </c>
    </row>
    <row r="1011" spans="1:2" x14ac:dyDescent="0.25">
      <c r="A1011" s="9">
        <v>41738</v>
      </c>
      <c r="B1011" s="10">
        <v>7564</v>
      </c>
    </row>
    <row r="1012" spans="1:2" x14ac:dyDescent="0.25">
      <c r="A1012" s="9">
        <v>41739</v>
      </c>
      <c r="B1012" s="10">
        <v>7586.97</v>
      </c>
    </row>
    <row r="1013" spans="1:2" x14ac:dyDescent="0.25">
      <c r="A1013" s="9">
        <v>41740</v>
      </c>
      <c r="B1013" s="10">
        <v>7526.5</v>
      </c>
    </row>
    <row r="1014" spans="1:2" x14ac:dyDescent="0.25">
      <c r="A1014" s="9">
        <v>41744</v>
      </c>
      <c r="B1014" s="10">
        <v>7356.18</v>
      </c>
    </row>
    <row r="1015" spans="1:2" x14ac:dyDescent="0.25">
      <c r="A1015" s="9">
        <v>41745</v>
      </c>
      <c r="B1015" s="10">
        <v>7332.57</v>
      </c>
    </row>
    <row r="1016" spans="1:2" x14ac:dyDescent="0.25">
      <c r="A1016" s="9">
        <v>41746</v>
      </c>
      <c r="B1016" s="10">
        <v>7483.77</v>
      </c>
    </row>
    <row r="1017" spans="1:2" x14ac:dyDescent="0.25">
      <c r="A1017" s="9">
        <v>41750</v>
      </c>
      <c r="B1017" s="10">
        <v>7610.1</v>
      </c>
    </row>
    <row r="1018" spans="1:2" x14ac:dyDescent="0.25">
      <c r="A1018" s="9">
        <v>41751</v>
      </c>
      <c r="B1018" s="10">
        <v>7586.55</v>
      </c>
    </row>
    <row r="1019" spans="1:2" x14ac:dyDescent="0.25">
      <c r="A1019" s="9">
        <v>41752</v>
      </c>
      <c r="B1019" s="10">
        <v>7683.99</v>
      </c>
    </row>
    <row r="1020" spans="1:2" x14ac:dyDescent="0.25">
      <c r="A1020" s="9">
        <v>41754</v>
      </c>
      <c r="B1020" s="10">
        <v>7667.62</v>
      </c>
    </row>
    <row r="1021" spans="1:2" x14ac:dyDescent="0.25">
      <c r="A1021" s="9">
        <v>41757</v>
      </c>
      <c r="B1021" s="10">
        <v>7701.74</v>
      </c>
    </row>
    <row r="1022" spans="1:2" x14ac:dyDescent="0.25">
      <c r="A1022" s="9">
        <v>41758</v>
      </c>
      <c r="B1022" s="10">
        <v>7595.53</v>
      </c>
    </row>
    <row r="1023" spans="1:2" x14ac:dyDescent="0.25">
      <c r="A1023" s="9">
        <v>41759</v>
      </c>
      <c r="B1023" s="10">
        <v>7558.19</v>
      </c>
    </row>
    <row r="1024" spans="1:2" x14ac:dyDescent="0.25">
      <c r="A1024" s="9">
        <v>41761</v>
      </c>
      <c r="B1024" s="10">
        <v>7545.94</v>
      </c>
    </row>
    <row r="1025" spans="1:5" x14ac:dyDescent="0.25">
      <c r="A1025" s="9">
        <v>41764</v>
      </c>
      <c r="B1025" s="10">
        <v>7577.47</v>
      </c>
    </row>
    <row r="1026" spans="1:5" x14ac:dyDescent="0.25">
      <c r="A1026" s="9">
        <v>41765</v>
      </c>
      <c r="B1026" s="10">
        <v>7610.9</v>
      </c>
    </row>
    <row r="1027" spans="1:5" x14ac:dyDescent="0.25">
      <c r="A1027" s="9">
        <v>41766</v>
      </c>
      <c r="B1027" s="10">
        <v>7604.56</v>
      </c>
    </row>
    <row r="1028" spans="1:5" x14ac:dyDescent="0.25">
      <c r="A1028" s="9">
        <v>41767</v>
      </c>
      <c r="B1028" s="10">
        <v>7659.06</v>
      </c>
    </row>
    <row r="1029" spans="1:5" x14ac:dyDescent="0.25">
      <c r="A1029" s="9">
        <v>41768</v>
      </c>
      <c r="B1029" s="10">
        <v>8048.61</v>
      </c>
      <c r="E1029" s="3"/>
    </row>
    <row r="1030" spans="1:5" x14ac:dyDescent="0.25">
      <c r="A1030" s="8">
        <v>41771</v>
      </c>
      <c r="B1030" s="10">
        <v>8210.3799999999992</v>
      </c>
    </row>
    <row r="1031" spans="1:5" x14ac:dyDescent="0.25">
      <c r="A1031" s="9">
        <v>41772</v>
      </c>
      <c r="B1031" s="10">
        <v>8296.2000000000007</v>
      </c>
      <c r="E1031" s="3"/>
    </row>
    <row r="1032" spans="1:5" x14ac:dyDescent="0.25">
      <c r="A1032" s="9">
        <v>41773</v>
      </c>
      <c r="B1032" s="10">
        <v>8350.02</v>
      </c>
    </row>
    <row r="1033" spans="1:5" x14ac:dyDescent="0.25">
      <c r="A1033" s="9">
        <v>41774</v>
      </c>
      <c r="B1033" s="10">
        <v>8369.14</v>
      </c>
    </row>
    <row r="1034" spans="1:5" x14ac:dyDescent="0.25">
      <c r="A1034" s="11">
        <v>41775</v>
      </c>
      <c r="B1034" s="10">
        <v>8752.67</v>
      </c>
    </row>
    <row r="1035" spans="1:5" x14ac:dyDescent="0.25">
      <c r="A1035" s="11">
        <v>41778</v>
      </c>
      <c r="B1035" s="10">
        <v>9047.32</v>
      </c>
    </row>
    <row r="1036" spans="1:5" x14ac:dyDescent="0.25">
      <c r="A1036" s="9">
        <v>41779</v>
      </c>
      <c r="B1036" s="10">
        <v>8950.6200000000008</v>
      </c>
    </row>
    <row r="1037" spans="1:5" x14ac:dyDescent="0.25">
      <c r="A1037" s="8">
        <v>41780</v>
      </c>
      <c r="B1037" s="10">
        <v>8851.01</v>
      </c>
    </row>
    <row r="1038" spans="1:5" x14ac:dyDescent="0.25">
      <c r="A1038" s="8">
        <v>41781</v>
      </c>
      <c r="B1038" s="10">
        <v>8935.56</v>
      </c>
    </row>
    <row r="1039" spans="1:5" x14ac:dyDescent="0.25">
      <c r="A1039" s="9">
        <v>41782</v>
      </c>
      <c r="B1039" s="10">
        <v>9105.36</v>
      </c>
    </row>
    <row r="1040" spans="1:5" x14ac:dyDescent="0.25">
      <c r="A1040" s="9">
        <v>41785</v>
      </c>
      <c r="B1040" s="10">
        <v>8996.25</v>
      </c>
    </row>
    <row r="1041" spans="1:5" x14ac:dyDescent="0.25">
      <c r="A1041" s="9">
        <v>41786</v>
      </c>
      <c r="B1041" s="10">
        <v>8921.73</v>
      </c>
    </row>
    <row r="1042" spans="1:5" x14ac:dyDescent="0.25">
      <c r="A1042" s="12">
        <v>41787</v>
      </c>
      <c r="B1042" s="10">
        <v>8930.7099999999991</v>
      </c>
    </row>
    <row r="1043" spans="1:5" x14ac:dyDescent="0.25">
      <c r="A1043" s="9">
        <v>41788</v>
      </c>
      <c r="B1043" s="10">
        <v>8877.09</v>
      </c>
    </row>
    <row r="1044" spans="1:5" x14ac:dyDescent="0.25">
      <c r="A1044" s="9">
        <v>41789</v>
      </c>
      <c r="B1044" s="10">
        <v>8765.99</v>
      </c>
    </row>
    <row r="1045" spans="1:5" x14ac:dyDescent="0.25">
      <c r="A1045" s="8">
        <v>41792</v>
      </c>
      <c r="B1045" s="10">
        <v>9045.69</v>
      </c>
    </row>
    <row r="1046" spans="1:5" x14ac:dyDescent="0.25">
      <c r="A1046" s="13">
        <v>41793</v>
      </c>
      <c r="B1046" s="10">
        <v>9009.56</v>
      </c>
      <c r="E1046" s="3"/>
    </row>
    <row r="1047" spans="1:5" x14ac:dyDescent="0.25">
      <c r="A1047" s="8">
        <v>41794</v>
      </c>
      <c r="B1047" s="10">
        <v>9075.85</v>
      </c>
    </row>
    <row r="1048" spans="1:5" x14ac:dyDescent="0.25">
      <c r="A1048" s="8">
        <v>41795</v>
      </c>
      <c r="B1048" s="10">
        <v>9097.41</v>
      </c>
    </row>
    <row r="1049" spans="1:5" x14ac:dyDescent="0.25">
      <c r="A1049" s="8">
        <v>41796</v>
      </c>
      <c r="B1049" s="10">
        <v>9275.02</v>
      </c>
    </row>
    <row r="1050" spans="1:5" x14ac:dyDescent="0.25">
      <c r="A1050" s="8">
        <v>41799</v>
      </c>
      <c r="B1050" s="10">
        <v>9271.4599999999991</v>
      </c>
    </row>
    <row r="1051" spans="1:5" x14ac:dyDescent="0.25">
      <c r="A1051" s="8">
        <v>41800</v>
      </c>
      <c r="B1051" s="10">
        <v>9178.99</v>
      </c>
    </row>
    <row r="1052" spans="1:5" x14ac:dyDescent="0.25">
      <c r="A1052" s="8">
        <v>41801</v>
      </c>
      <c r="B1052" s="10">
        <v>9215.51</v>
      </c>
    </row>
    <row r="1053" spans="1:5" x14ac:dyDescent="0.25">
      <c r="A1053" s="14">
        <v>41802</v>
      </c>
      <c r="B1053" s="10">
        <v>9209.26</v>
      </c>
      <c r="E1053" s="3"/>
    </row>
    <row r="1054" spans="1:5" x14ac:dyDescent="0.25">
      <c r="A1054" s="14">
        <v>41803</v>
      </c>
      <c r="B1054" s="10">
        <v>8957.32</v>
      </c>
    </row>
    <row r="1055" spans="1:5" x14ac:dyDescent="0.25">
      <c r="A1055" s="14">
        <v>41806</v>
      </c>
      <c r="B1055" s="10">
        <v>8916.2199999999993</v>
      </c>
    </row>
    <row r="1056" spans="1:5" x14ac:dyDescent="0.25">
      <c r="A1056" s="8">
        <v>41807</v>
      </c>
      <c r="B1056" s="10">
        <v>9145.94</v>
      </c>
    </row>
    <row r="1057" spans="1:5" x14ac:dyDescent="0.25">
      <c r="A1057" s="8">
        <v>41808</v>
      </c>
      <c r="B1057" s="10">
        <v>9100.4699999999993</v>
      </c>
    </row>
    <row r="1058" spans="1:5" x14ac:dyDescent="0.25">
      <c r="A1058" s="8">
        <v>41809</v>
      </c>
      <c r="B1058" s="10">
        <v>9003.4699999999993</v>
      </c>
    </row>
    <row r="1059" spans="1:5" x14ac:dyDescent="0.25">
      <c r="A1059" s="15">
        <v>41810</v>
      </c>
      <c r="B1059" s="10">
        <v>8987.23</v>
      </c>
    </row>
    <row r="1060" spans="1:5" x14ac:dyDescent="0.25">
      <c r="A1060" s="15">
        <v>41813</v>
      </c>
      <c r="B1060" s="10">
        <v>9020.4</v>
      </c>
    </row>
    <row r="1061" spans="1:5" x14ac:dyDescent="0.25">
      <c r="A1061" s="8">
        <v>41814</v>
      </c>
      <c r="B1061" s="10">
        <v>9158.77</v>
      </c>
    </row>
    <row r="1062" spans="1:5" x14ac:dyDescent="0.25">
      <c r="A1062" s="9">
        <v>41815</v>
      </c>
      <c r="B1062" s="10">
        <v>9139.82</v>
      </c>
    </row>
    <row r="1063" spans="1:5" x14ac:dyDescent="0.25">
      <c r="A1063" s="8">
        <v>41816</v>
      </c>
      <c r="B1063" s="10">
        <v>9029.14</v>
      </c>
    </row>
    <row r="1064" spans="1:5" x14ac:dyDescent="0.25">
      <c r="A1064" s="16">
        <v>41817</v>
      </c>
      <c r="B1064" s="10">
        <v>9005.02</v>
      </c>
    </row>
    <row r="1065" spans="1:5" x14ac:dyDescent="0.25">
      <c r="A1065" s="8">
        <v>41820</v>
      </c>
      <c r="B1065" s="10">
        <v>9147.7000000000007</v>
      </c>
    </row>
    <row r="1066" spans="1:5" x14ac:dyDescent="0.25">
      <c r="A1066" s="8">
        <v>41821</v>
      </c>
      <c r="B1066" s="10">
        <v>9183.0499999999993</v>
      </c>
    </row>
    <row r="1067" spans="1:5" x14ac:dyDescent="0.25">
      <c r="A1067" s="8">
        <v>41822</v>
      </c>
      <c r="B1067" s="10">
        <v>9269.24</v>
      </c>
    </row>
    <row r="1068" spans="1:5" x14ac:dyDescent="0.25">
      <c r="A1068" s="17">
        <v>41823</v>
      </c>
      <c r="B1068" s="10">
        <v>9238.31</v>
      </c>
      <c r="E1068" s="3"/>
    </row>
    <row r="1069" spans="1:5" x14ac:dyDescent="0.25">
      <c r="A1069" s="8">
        <v>41824</v>
      </c>
      <c r="B1069" s="10">
        <v>9257.81</v>
      </c>
    </row>
    <row r="1070" spans="1:5" x14ac:dyDescent="0.25">
      <c r="A1070" s="19">
        <v>41827</v>
      </c>
      <c r="B1070" s="10">
        <v>9142.5300000000007</v>
      </c>
    </row>
    <row r="1071" spans="1:5" x14ac:dyDescent="0.25">
      <c r="A1071" s="8">
        <v>41828</v>
      </c>
      <c r="B1071" s="10">
        <v>8921.92</v>
      </c>
    </row>
    <row r="1072" spans="1:5" x14ac:dyDescent="0.25">
      <c r="A1072" s="20">
        <v>41829</v>
      </c>
      <c r="B1072" s="10">
        <v>8867.7900000000009</v>
      </c>
    </row>
    <row r="1073" spans="1:5" x14ac:dyDescent="0.25">
      <c r="A1073" s="20">
        <v>41830</v>
      </c>
      <c r="B1073" s="10">
        <v>8819.9500000000007</v>
      </c>
    </row>
    <row r="1074" spans="1:5" x14ac:dyDescent="0.25">
      <c r="A1074" s="20">
        <v>41831</v>
      </c>
      <c r="B1074" s="10">
        <v>8585.33</v>
      </c>
    </row>
    <row r="1075" spans="1:5" x14ac:dyDescent="0.25">
      <c r="A1075" s="20">
        <v>41834</v>
      </c>
      <c r="B1075" s="10">
        <v>8638.1200000000008</v>
      </c>
    </row>
    <row r="1076" spans="1:5" x14ac:dyDescent="0.25">
      <c r="A1076" s="8">
        <v>41835</v>
      </c>
      <c r="B1076" s="10">
        <v>8880.57</v>
      </c>
    </row>
    <row r="1077" spans="1:5" x14ac:dyDescent="0.25">
      <c r="A1077" s="21">
        <v>41836</v>
      </c>
      <c r="B1077" s="10">
        <v>9070.81</v>
      </c>
      <c r="E1077" s="3"/>
    </row>
    <row r="1078" spans="1:5" x14ac:dyDescent="0.25">
      <c r="A1078" s="8">
        <v>41837</v>
      </c>
      <c r="B1078" s="10">
        <v>9105.2800000000007</v>
      </c>
    </row>
    <row r="1079" spans="1:5" x14ac:dyDescent="0.25">
      <c r="A1079" s="8">
        <v>41838</v>
      </c>
      <c r="B1079" s="10">
        <v>9174.91</v>
      </c>
    </row>
    <row r="1080" spans="1:5" x14ac:dyDescent="0.25">
      <c r="A1080" s="22">
        <v>41841</v>
      </c>
      <c r="B1080" s="10">
        <v>9202.08</v>
      </c>
    </row>
    <row r="1081" spans="1:5" x14ac:dyDescent="0.25">
      <c r="A1081" s="8">
        <v>41842</v>
      </c>
      <c r="B1081" s="10">
        <v>9198.83</v>
      </c>
    </row>
    <row r="1082" spans="1:5" x14ac:dyDescent="0.25">
      <c r="A1082" s="8">
        <v>41843</v>
      </c>
      <c r="B1082" s="10">
        <v>9192.86</v>
      </c>
    </row>
    <row r="1083" spans="1:5" x14ac:dyDescent="0.25">
      <c r="A1083" s="8">
        <v>41844</v>
      </c>
      <c r="B1083" s="10">
        <v>9237.18</v>
      </c>
    </row>
    <row r="1084" spans="1:5" x14ac:dyDescent="0.25">
      <c r="A1084" s="23">
        <v>41845</v>
      </c>
      <c r="B1084" s="10">
        <v>9129.83</v>
      </c>
    </row>
    <row r="1085" spans="1:5" x14ac:dyDescent="0.25">
      <c r="A1085" s="23">
        <v>41848</v>
      </c>
      <c r="B1085" s="10">
        <v>9094.99</v>
      </c>
    </row>
    <row r="1086" spans="1:5" x14ac:dyDescent="0.25">
      <c r="A1086" s="8">
        <v>41850</v>
      </c>
      <c r="B1086" s="10">
        <v>9244.48</v>
      </c>
    </row>
    <row r="1087" spans="1:5" x14ac:dyDescent="0.25">
      <c r="A1087" s="24">
        <v>41851</v>
      </c>
      <c r="B1087" s="10">
        <v>9117.3700000000008</v>
      </c>
    </row>
    <row r="1088" spans="1:5" x14ac:dyDescent="0.25">
      <c r="A1088" s="24">
        <v>41852</v>
      </c>
      <c r="B1088" s="10">
        <v>9025.15</v>
      </c>
    </row>
    <row r="1089" spans="1:2" x14ac:dyDescent="0.25">
      <c r="A1089" s="8">
        <v>41855</v>
      </c>
      <c r="B1089" s="10">
        <v>9107.7199999999993</v>
      </c>
    </row>
    <row r="1090" spans="1:2" x14ac:dyDescent="0.25">
      <c r="A1090" s="25">
        <v>41856</v>
      </c>
      <c r="B1090" s="10">
        <v>9142.24</v>
      </c>
    </row>
    <row r="1091" spans="1:2" x14ac:dyDescent="0.25">
      <c r="A1091" s="25">
        <v>41857</v>
      </c>
      <c r="B1091" s="10">
        <v>8988.76</v>
      </c>
    </row>
    <row r="1092" spans="1:2" x14ac:dyDescent="0.25">
      <c r="A1092" s="8">
        <v>41858</v>
      </c>
      <c r="B1092" s="10">
        <v>8962.34</v>
      </c>
    </row>
    <row r="1093" spans="1:2" x14ac:dyDescent="0.25">
      <c r="A1093" s="26">
        <v>41859</v>
      </c>
      <c r="B1093" s="10">
        <v>8813.23</v>
      </c>
    </row>
    <row r="1094" spans="1:2" x14ac:dyDescent="0.25">
      <c r="A1094" s="8">
        <v>41862</v>
      </c>
      <c r="B1094" s="10">
        <v>8899.5300000000007</v>
      </c>
    </row>
    <row r="1095" spans="1:2" x14ac:dyDescent="0.25">
      <c r="A1095" s="27">
        <v>41863</v>
      </c>
      <c r="B1095" s="10">
        <v>9019.66</v>
      </c>
    </row>
    <row r="1096" spans="1:2" x14ac:dyDescent="0.25">
      <c r="A1096" s="27">
        <v>41864</v>
      </c>
      <c r="B1096" s="10">
        <v>8899.64</v>
      </c>
    </row>
    <row r="1097" spans="1:2" x14ac:dyDescent="0.25">
      <c r="A1097" s="27">
        <v>41865</v>
      </c>
      <c r="B1097" s="10">
        <v>8969.06</v>
      </c>
    </row>
    <row r="1098" spans="1:2" x14ac:dyDescent="0.25">
      <c r="A1098" s="27">
        <v>41869</v>
      </c>
      <c r="B1098" s="10">
        <v>9180.56</v>
      </c>
    </row>
    <row r="1099" spans="1:2" x14ac:dyDescent="0.25">
      <c r="A1099" s="27">
        <v>41870</v>
      </c>
      <c r="B1099" s="10">
        <v>9275.49</v>
      </c>
    </row>
    <row r="1100" spans="1:2" x14ac:dyDescent="0.25">
      <c r="A1100" s="27">
        <v>41871</v>
      </c>
      <c r="B1100" s="10">
        <v>9254.8700000000008</v>
      </c>
    </row>
    <row r="1101" spans="1:2" x14ac:dyDescent="0.25">
      <c r="A1101" s="27">
        <v>41872</v>
      </c>
      <c r="B1101" s="10">
        <v>9376.6</v>
      </c>
    </row>
    <row r="1102" spans="1:2" x14ac:dyDescent="0.25">
      <c r="A1102" s="27">
        <v>41873</v>
      </c>
      <c r="B1102" s="10">
        <v>9486.5</v>
      </c>
    </row>
    <row r="1103" spans="1:2" x14ac:dyDescent="0.25">
      <c r="A1103" s="27">
        <v>41876</v>
      </c>
      <c r="B1103" s="10">
        <v>9406.2199999999993</v>
      </c>
    </row>
    <row r="1104" spans="1:2" x14ac:dyDescent="0.25">
      <c r="A1104" s="27">
        <v>41877</v>
      </c>
      <c r="B1104" s="10">
        <v>9377.51</v>
      </c>
    </row>
    <row r="1105" spans="1:2" x14ac:dyDescent="0.25">
      <c r="A1105" s="27">
        <v>41878</v>
      </c>
      <c r="B1105" s="10">
        <v>9427.43</v>
      </c>
    </row>
    <row r="1106" spans="1:2" x14ac:dyDescent="0.25">
      <c r="A1106" s="27">
        <v>41879</v>
      </c>
      <c r="B1106" s="10">
        <v>9408.2000000000007</v>
      </c>
    </row>
    <row r="1107" spans="1:2" x14ac:dyDescent="0.25">
      <c r="A1107" s="8">
        <v>41883</v>
      </c>
      <c r="B1107" s="10">
        <v>9595.83</v>
      </c>
    </row>
    <row r="1108" spans="1:2" x14ac:dyDescent="0.25">
      <c r="A1108" s="28">
        <v>41884</v>
      </c>
      <c r="B1108" s="10">
        <v>9669.56</v>
      </c>
    </row>
    <row r="1109" spans="1:2" x14ac:dyDescent="0.25">
      <c r="A1109" s="28">
        <v>41885</v>
      </c>
      <c r="B1109" s="10">
        <v>9682.4500000000007</v>
      </c>
    </row>
    <row r="1110" spans="1:2" x14ac:dyDescent="0.25">
      <c r="A1110" s="8">
        <v>41886</v>
      </c>
      <c r="B1110" s="10">
        <v>9641.43</v>
      </c>
    </row>
    <row r="1111" spans="1:2" x14ac:dyDescent="0.25">
      <c r="A1111" s="29">
        <v>41887</v>
      </c>
      <c r="B1111" s="10">
        <v>9651.92</v>
      </c>
    </row>
    <row r="1112" spans="1:2" x14ac:dyDescent="0.25">
      <c r="A1112" s="29">
        <v>41890</v>
      </c>
      <c r="B1112" s="10">
        <v>9769.07</v>
      </c>
    </row>
    <row r="1113" spans="1:2" x14ac:dyDescent="0.25">
      <c r="A1113" s="8">
        <v>41891</v>
      </c>
      <c r="B1113" s="10">
        <v>9768</v>
      </c>
    </row>
    <row r="1114" spans="1:2" x14ac:dyDescent="0.25">
      <c r="A1114" s="8">
        <v>41892</v>
      </c>
      <c r="B1114" s="10">
        <v>9741.4699999999993</v>
      </c>
    </row>
    <row r="1115" spans="1:2" x14ac:dyDescent="0.25">
      <c r="A1115" s="30">
        <v>41893</v>
      </c>
      <c r="B1115" s="10">
        <v>9797.19</v>
      </c>
    </row>
    <row r="1116" spans="1:2" x14ac:dyDescent="0.25">
      <c r="A1116" s="8">
        <v>41894</v>
      </c>
      <c r="B1116" s="10">
        <v>9842.6299999999992</v>
      </c>
    </row>
    <row r="1117" spans="1:2" x14ac:dyDescent="0.25">
      <c r="A1117" s="31">
        <v>41897</v>
      </c>
      <c r="B1117" s="10">
        <v>9753.98</v>
      </c>
    </row>
    <row r="1118" spans="1:2" x14ac:dyDescent="0.25">
      <c r="A1118" s="31">
        <v>41898</v>
      </c>
      <c r="B1118" s="10">
        <v>9533.5300000000007</v>
      </c>
    </row>
    <row r="1119" spans="1:2" x14ac:dyDescent="0.25">
      <c r="A1119" s="8">
        <v>41899</v>
      </c>
      <c r="B1119" s="10">
        <v>9536.94</v>
      </c>
    </row>
    <row r="1120" spans="1:2" x14ac:dyDescent="0.25">
      <c r="A1120" s="32">
        <v>41900</v>
      </c>
      <c r="B1120" s="10">
        <v>9732.83</v>
      </c>
    </row>
    <row r="1121" spans="1:2" x14ac:dyDescent="0.25">
      <c r="A1121" s="32">
        <v>41901</v>
      </c>
      <c r="B1121" s="10">
        <v>9722.9699999999993</v>
      </c>
    </row>
    <row r="1122" spans="1:2" x14ac:dyDescent="0.25">
      <c r="A1122" s="8">
        <v>41904</v>
      </c>
      <c r="B1122" s="10">
        <v>9759.68</v>
      </c>
    </row>
    <row r="1123" spans="1:2" x14ac:dyDescent="0.25">
      <c r="A1123" s="33">
        <v>41905</v>
      </c>
      <c r="B1123" s="10">
        <v>9592.8799999999992</v>
      </c>
    </row>
    <row r="1124" spans="1:2" x14ac:dyDescent="0.25">
      <c r="A1124" s="8">
        <v>41906</v>
      </c>
      <c r="B1124" s="10">
        <v>9474.77</v>
      </c>
    </row>
    <row r="1125" spans="1:2" x14ac:dyDescent="0.25">
      <c r="A1125" s="34">
        <v>41907</v>
      </c>
      <c r="B1125" s="10">
        <v>9189.33</v>
      </c>
    </row>
    <row r="1126" spans="1:2" x14ac:dyDescent="0.25">
      <c r="A1126" s="34">
        <v>41908</v>
      </c>
      <c r="B1126" s="10">
        <v>9382.93</v>
      </c>
    </row>
    <row r="1127" spans="1:2" x14ac:dyDescent="0.25">
      <c r="A1127" s="34">
        <v>41911</v>
      </c>
      <c r="B1127" s="10">
        <v>9311.9699999999993</v>
      </c>
    </row>
    <row r="1128" spans="1:2" x14ac:dyDescent="0.25">
      <c r="A1128" s="34">
        <v>41912</v>
      </c>
      <c r="B1128" s="10">
        <v>9267.01</v>
      </c>
    </row>
    <row r="1129" spans="1:2" x14ac:dyDescent="0.25">
      <c r="A1129" s="34">
        <v>41913</v>
      </c>
      <c r="B1129" s="10">
        <v>9211.2900000000009</v>
      </c>
    </row>
    <row r="1130" spans="1:2" x14ac:dyDescent="0.25">
      <c r="A1130" s="34">
        <v>41919</v>
      </c>
      <c r="B1130" s="10">
        <v>9105.06</v>
      </c>
    </row>
    <row r="1131" spans="1:2" x14ac:dyDescent="0.25">
      <c r="A1131" s="34">
        <v>41920</v>
      </c>
      <c r="B1131" s="10">
        <v>9201.01</v>
      </c>
    </row>
    <row r="1132" spans="1:2" x14ac:dyDescent="0.25">
      <c r="A1132" s="34">
        <v>41921</v>
      </c>
      <c r="B1132" s="10">
        <v>9437.2800000000007</v>
      </c>
    </row>
    <row r="1133" spans="1:2" x14ac:dyDescent="0.25">
      <c r="A1133" s="8">
        <v>41922</v>
      </c>
      <c r="B1133" s="10">
        <v>9281.35</v>
      </c>
    </row>
    <row r="1134" spans="1:2" x14ac:dyDescent="0.25">
      <c r="A1134" s="35">
        <v>41925</v>
      </c>
      <c r="B1134" s="10">
        <v>9427.85</v>
      </c>
    </row>
    <row r="1135" spans="1:2" x14ac:dyDescent="0.25">
      <c r="A1135" s="8">
        <v>41926</v>
      </c>
      <c r="B1135" s="10">
        <v>9519.75</v>
      </c>
    </row>
    <row r="1136" spans="1:2" x14ac:dyDescent="0.25">
      <c r="A1136" s="36">
        <v>41928</v>
      </c>
      <c r="B1136" s="10">
        <v>9387.9</v>
      </c>
    </row>
    <row r="1137" spans="1:2" x14ac:dyDescent="0.25">
      <c r="A1137" s="36">
        <v>41929</v>
      </c>
      <c r="B1137" s="10">
        <v>9583.2000000000007</v>
      </c>
    </row>
    <row r="1138" spans="1:2" x14ac:dyDescent="0.25">
      <c r="A1138" s="36">
        <v>41932</v>
      </c>
      <c r="B1138" s="10">
        <v>9766.7800000000007</v>
      </c>
    </row>
    <row r="1139" spans="1:2" x14ac:dyDescent="0.25">
      <c r="A1139" s="36">
        <v>41933</v>
      </c>
      <c r="B1139" s="10">
        <v>9874.1299999999992</v>
      </c>
    </row>
    <row r="1140" spans="1:2" x14ac:dyDescent="0.25">
      <c r="A1140" s="36">
        <v>41934</v>
      </c>
      <c r="B1140" s="10">
        <v>9935.2900000000009</v>
      </c>
    </row>
    <row r="1141" spans="1:2" x14ac:dyDescent="0.25">
      <c r="A1141" s="36">
        <v>41935</v>
      </c>
      <c r="B1141" s="10">
        <v>9941.52</v>
      </c>
    </row>
    <row r="1142" spans="1:2" x14ac:dyDescent="0.25">
      <c r="A1142" s="36">
        <v>41939</v>
      </c>
      <c r="B1142" s="10">
        <v>10033.1</v>
      </c>
    </row>
    <row r="1143" spans="1:2" x14ac:dyDescent="0.25">
      <c r="A1143" s="36">
        <v>41940</v>
      </c>
      <c r="B1143" s="10">
        <v>10079.93</v>
      </c>
    </row>
    <row r="1144" spans="1:2" x14ac:dyDescent="0.25">
      <c r="A1144" s="36">
        <v>41941</v>
      </c>
      <c r="B1144" s="10">
        <v>10045.57</v>
      </c>
    </row>
    <row r="1145" spans="1:2" x14ac:dyDescent="0.25">
      <c r="A1145" s="36">
        <v>41942</v>
      </c>
      <c r="B1145" s="10">
        <v>10150.629999999999</v>
      </c>
    </row>
    <row r="1146" spans="1:2" x14ac:dyDescent="0.25">
      <c r="A1146" s="36">
        <v>41943</v>
      </c>
      <c r="B1146" s="10">
        <v>10344.709999999999</v>
      </c>
    </row>
    <row r="1147" spans="1:2" x14ac:dyDescent="0.25">
      <c r="A1147" s="36">
        <v>41946</v>
      </c>
      <c r="B1147" s="10">
        <v>10387.219999999999</v>
      </c>
    </row>
    <row r="1148" spans="1:2" x14ac:dyDescent="0.25">
      <c r="A1148" s="36">
        <v>41948</v>
      </c>
      <c r="B1148" s="10">
        <v>10531.27</v>
      </c>
    </row>
    <row r="1149" spans="1:2" x14ac:dyDescent="0.25">
      <c r="A1149" s="8">
        <v>41950</v>
      </c>
      <c r="B1149" s="10">
        <v>10543.26</v>
      </c>
    </row>
    <row r="1150" spans="1:2" x14ac:dyDescent="0.25">
      <c r="A1150" s="8">
        <v>41953</v>
      </c>
      <c r="B1150" s="10">
        <v>10486.1</v>
      </c>
    </row>
    <row r="1151" spans="1:2" x14ac:dyDescent="0.25">
      <c r="A1151" s="37">
        <v>41954</v>
      </c>
      <c r="B1151" s="10">
        <v>10557.54</v>
      </c>
    </row>
    <row r="1152" spans="1:2" x14ac:dyDescent="0.25">
      <c r="A1152" s="37">
        <v>41955</v>
      </c>
      <c r="B1152" s="10">
        <v>10694.45</v>
      </c>
    </row>
    <row r="1153" spans="1:2" x14ac:dyDescent="0.25">
      <c r="A1153" s="37">
        <v>41956</v>
      </c>
      <c r="B1153" s="10">
        <v>10587.8</v>
      </c>
    </row>
    <row r="1154" spans="1:2" x14ac:dyDescent="0.25">
      <c r="A1154" s="8">
        <v>41957</v>
      </c>
      <c r="B1154" s="10">
        <v>10651.36</v>
      </c>
    </row>
    <row r="1155" spans="1:2" x14ac:dyDescent="0.25">
      <c r="A1155" s="38">
        <v>41960</v>
      </c>
      <c r="B1155" s="10">
        <v>10754.92</v>
      </c>
    </row>
    <row r="1156" spans="1:2" x14ac:dyDescent="0.25">
      <c r="A1156" s="8">
        <v>41961</v>
      </c>
      <c r="B1156" s="10">
        <v>10759.13</v>
      </c>
    </row>
    <row r="1157" spans="1:2" x14ac:dyDescent="0.25">
      <c r="A1157" s="39">
        <v>41962</v>
      </c>
      <c r="B1157" s="10">
        <v>10669.1</v>
      </c>
    </row>
    <row r="1158" spans="1:2" x14ac:dyDescent="0.25">
      <c r="A1158" s="8">
        <v>41963</v>
      </c>
      <c r="B1158" s="10">
        <v>10746.61</v>
      </c>
    </row>
    <row r="1159" spans="1:2" x14ac:dyDescent="0.25">
      <c r="A1159" s="8">
        <v>41964</v>
      </c>
      <c r="B1159" s="10">
        <v>11012.76</v>
      </c>
    </row>
    <row r="1160" spans="1:2" x14ac:dyDescent="0.25">
      <c r="A1160" s="40">
        <v>41967</v>
      </c>
      <c r="B1160" s="10">
        <v>11103.54</v>
      </c>
    </row>
    <row r="1161" spans="1:2" x14ac:dyDescent="0.25">
      <c r="A1161" s="8">
        <v>41968</v>
      </c>
      <c r="B1161" s="10">
        <v>10919</v>
      </c>
    </row>
    <row r="1162" spans="1:2" x14ac:dyDescent="0.25">
      <c r="A1162" s="8">
        <v>41969</v>
      </c>
      <c r="B1162" s="10">
        <v>10917.35</v>
      </c>
    </row>
    <row r="1163" spans="1:2" x14ac:dyDescent="0.25">
      <c r="A1163" s="8">
        <v>41970</v>
      </c>
      <c r="B1163" s="10">
        <v>10953.63</v>
      </c>
    </row>
    <row r="1164" spans="1:2" x14ac:dyDescent="0.25">
      <c r="A1164" s="8">
        <v>41971</v>
      </c>
      <c r="B1164" s="10">
        <v>11316.85</v>
      </c>
    </row>
    <row r="1165" spans="1:2" x14ac:dyDescent="0.25">
      <c r="A1165" s="8">
        <v>41974</v>
      </c>
      <c r="B1165" s="10">
        <v>11349.08</v>
      </c>
    </row>
    <row r="1166" spans="1:2" x14ac:dyDescent="0.25">
      <c r="A1166" s="8">
        <v>41975</v>
      </c>
      <c r="B1166" s="10">
        <v>11368.52</v>
      </c>
    </row>
    <row r="1167" spans="1:2" x14ac:dyDescent="0.25">
      <c r="A1167" s="8">
        <v>41976</v>
      </c>
      <c r="B1167" s="10">
        <v>11446.3</v>
      </c>
    </row>
    <row r="1168" spans="1:2" x14ac:dyDescent="0.25">
      <c r="A1168" s="8">
        <v>41977</v>
      </c>
      <c r="B1168" s="10">
        <v>11516.99</v>
      </c>
    </row>
    <row r="1169" spans="1:2" x14ac:dyDescent="0.25">
      <c r="A1169" s="41">
        <v>41978</v>
      </c>
      <c r="B1169" s="10">
        <v>11520.51</v>
      </c>
    </row>
    <row r="1170" spans="1:2" x14ac:dyDescent="0.25">
      <c r="A1170" s="41">
        <v>41981</v>
      </c>
      <c r="B1170" s="10">
        <v>11392.71</v>
      </c>
    </row>
    <row r="1171" spans="1:2" x14ac:dyDescent="0.25">
      <c r="A1171" s="8">
        <v>41982</v>
      </c>
      <c r="B1171" s="10">
        <v>11228.68</v>
      </c>
    </row>
    <row r="1172" spans="1:2" x14ac:dyDescent="0.25">
      <c r="A1172" s="8">
        <v>41983</v>
      </c>
      <c r="B1172" s="10">
        <v>11343.38</v>
      </c>
    </row>
    <row r="1173" spans="1:2" x14ac:dyDescent="0.25">
      <c r="A1173" s="42">
        <v>41984</v>
      </c>
      <c r="B1173" s="10">
        <v>11317.6</v>
      </c>
    </row>
    <row r="1174" spans="1:2" x14ac:dyDescent="0.25">
      <c r="A1174" s="8">
        <v>41985</v>
      </c>
      <c r="B1174" s="10">
        <v>11252.61</v>
      </c>
    </row>
    <row r="1175" spans="1:2" x14ac:dyDescent="0.25">
      <c r="A1175" s="8">
        <v>41988</v>
      </c>
      <c r="B1175" s="10">
        <v>11318.03</v>
      </c>
    </row>
    <row r="1176" spans="1:2" x14ac:dyDescent="0.25">
      <c r="A1176" s="8">
        <v>41989</v>
      </c>
      <c r="B1176" s="10">
        <v>10996.15</v>
      </c>
    </row>
    <row r="1177" spans="1:2" x14ac:dyDescent="0.25">
      <c r="A1177" s="8">
        <v>41990</v>
      </c>
      <c r="B1177" s="10">
        <v>11006.11</v>
      </c>
    </row>
    <row r="1178" spans="1:2" x14ac:dyDescent="0.25">
      <c r="A1178" s="8">
        <v>41991</v>
      </c>
      <c r="B1178" s="10">
        <v>11275.09</v>
      </c>
    </row>
    <row r="1179" spans="1:2" x14ac:dyDescent="0.25">
      <c r="A1179" s="8">
        <v>41992</v>
      </c>
      <c r="B1179" s="10">
        <v>11311.42</v>
      </c>
    </row>
    <row r="1180" spans="1:2" x14ac:dyDescent="0.25">
      <c r="A1180" s="8">
        <v>41995</v>
      </c>
      <c r="B1180" s="10">
        <v>11467.35</v>
      </c>
    </row>
    <row r="1181" spans="1:2" x14ac:dyDescent="0.25">
      <c r="A1181" s="8">
        <v>41996</v>
      </c>
      <c r="B1181" s="10">
        <v>11403.9</v>
      </c>
    </row>
    <row r="1182" spans="1:2" x14ac:dyDescent="0.25">
      <c r="A1182" s="8">
        <v>41997</v>
      </c>
      <c r="B1182" s="10">
        <v>11378.12</v>
      </c>
    </row>
    <row r="1183" spans="1:2" x14ac:dyDescent="0.25">
      <c r="A1183" s="8">
        <v>41999</v>
      </c>
      <c r="B1183" s="10">
        <v>11400.07</v>
      </c>
    </row>
    <row r="1184" spans="1:2" x14ac:dyDescent="0.25">
      <c r="A1184" s="8">
        <v>42002</v>
      </c>
      <c r="B1184" s="10">
        <v>11382.12</v>
      </c>
    </row>
    <row r="1185" spans="1:2" x14ac:dyDescent="0.25">
      <c r="A1185" s="43">
        <v>42003</v>
      </c>
      <c r="B1185" s="10">
        <v>11469.7</v>
      </c>
    </row>
    <row r="1186" spans="1:2" x14ac:dyDescent="0.25">
      <c r="A1186" s="43">
        <v>42004</v>
      </c>
      <c r="B1186" s="10">
        <v>11543.59</v>
      </c>
    </row>
    <row r="1187" spans="1:2" x14ac:dyDescent="0.25">
      <c r="A1187" s="43">
        <v>42005</v>
      </c>
      <c r="B1187" s="10">
        <v>11558.4</v>
      </c>
    </row>
    <row r="1188" spans="1:2" x14ac:dyDescent="0.25">
      <c r="A1188" s="43">
        <v>42006</v>
      </c>
      <c r="B1188" s="10">
        <v>11719.02</v>
      </c>
    </row>
    <row r="1189" spans="1:2" x14ac:dyDescent="0.25">
      <c r="A1189" s="8">
        <v>42009</v>
      </c>
      <c r="B1189" s="10">
        <v>11698.03</v>
      </c>
    </row>
    <row r="1190" spans="1:2" x14ac:dyDescent="0.25">
      <c r="A1190" s="44">
        <v>42010</v>
      </c>
      <c r="B1190" s="10">
        <v>11348.82</v>
      </c>
    </row>
    <row r="1191" spans="1:2" x14ac:dyDescent="0.25">
      <c r="A1191" s="44">
        <v>42011</v>
      </c>
      <c r="B1191" s="10">
        <v>11307.75</v>
      </c>
    </row>
    <row r="1192" spans="1:2" x14ac:dyDescent="0.25">
      <c r="A1192" s="44">
        <v>42012</v>
      </c>
      <c r="B1192">
        <v>11543.43</v>
      </c>
    </row>
    <row r="1193" spans="1:2" x14ac:dyDescent="0.25">
      <c r="A1193" s="44">
        <v>42013</v>
      </c>
      <c r="B1193" s="10">
        <v>11517.11</v>
      </c>
    </row>
    <row r="1194" spans="1:2" x14ac:dyDescent="0.25">
      <c r="A1194" s="44">
        <v>42016</v>
      </c>
      <c r="B1194" s="10">
        <v>11647.84</v>
      </c>
    </row>
    <row r="1195" spans="1:2" x14ac:dyDescent="0.25">
      <c r="A1195" s="8">
        <v>42017</v>
      </c>
      <c r="B1195" s="10">
        <v>11632.02</v>
      </c>
    </row>
    <row r="1196" spans="1:2" x14ac:dyDescent="0.25">
      <c r="A1196" s="45">
        <v>42018</v>
      </c>
      <c r="B1196" s="10">
        <v>11572.25</v>
      </c>
    </row>
    <row r="1197" spans="1:2" x14ac:dyDescent="0.25">
      <c r="A1197" s="45">
        <v>42019</v>
      </c>
      <c r="B1197" s="10">
        <v>11910.64</v>
      </c>
    </row>
    <row r="1198" spans="1:2" x14ac:dyDescent="0.25">
      <c r="A1198" s="9">
        <v>42020</v>
      </c>
      <c r="B1198" s="10">
        <v>11870.58</v>
      </c>
    </row>
    <row r="1199" spans="1:2" x14ac:dyDescent="0.25">
      <c r="A1199" s="45">
        <v>42023</v>
      </c>
      <c r="B1199" s="10">
        <v>11969.72</v>
      </c>
    </row>
    <row r="1200" spans="1:2" x14ac:dyDescent="0.25">
      <c r="A1200" s="8">
        <v>42024</v>
      </c>
      <c r="B1200" s="10">
        <v>12190.75</v>
      </c>
    </row>
    <row r="1201" spans="1:2" x14ac:dyDescent="0.25">
      <c r="A1201" s="46">
        <v>42025</v>
      </c>
      <c r="B1201" s="10">
        <v>12250.04</v>
      </c>
    </row>
    <row r="1202" spans="1:2" x14ac:dyDescent="0.25">
      <c r="A1202" s="46">
        <v>42026</v>
      </c>
      <c r="B1202" s="10">
        <v>12300.01</v>
      </c>
    </row>
    <row r="1203" spans="1:2" x14ac:dyDescent="0.25">
      <c r="A1203" s="46">
        <v>42027</v>
      </c>
      <c r="B1203" s="10">
        <v>12378.48</v>
      </c>
    </row>
    <row r="1204" spans="1:2" x14ac:dyDescent="0.25">
      <c r="A1204" s="46">
        <v>42031</v>
      </c>
      <c r="B1204" s="10">
        <v>12617.73</v>
      </c>
    </row>
    <row r="1205" spans="1:2" x14ac:dyDescent="0.25">
      <c r="A1205" s="46">
        <v>42032</v>
      </c>
      <c r="B1205" s="10">
        <v>12583.79</v>
      </c>
    </row>
    <row r="1206" spans="1:2" x14ac:dyDescent="0.25">
      <c r="A1206" s="46">
        <v>42033</v>
      </c>
      <c r="B1206" s="10">
        <v>12557.58</v>
      </c>
    </row>
    <row r="1207" spans="1:2" x14ac:dyDescent="0.25">
      <c r="A1207" s="46">
        <v>42034</v>
      </c>
      <c r="B1207" s="10">
        <v>12170.28</v>
      </c>
    </row>
    <row r="1208" spans="1:2" x14ac:dyDescent="0.25">
      <c r="A1208" s="46">
        <v>42037</v>
      </c>
      <c r="B1208" s="10">
        <v>12241.94</v>
      </c>
    </row>
    <row r="1209" spans="1:2" x14ac:dyDescent="0.25">
      <c r="A1209" s="46">
        <v>42038</v>
      </c>
      <c r="B1209" s="10">
        <v>11897.68</v>
      </c>
    </row>
    <row r="1210" spans="1:2" x14ac:dyDescent="0.25">
      <c r="A1210" s="46">
        <v>42039</v>
      </c>
      <c r="B1210" s="10">
        <v>11725.89</v>
      </c>
    </row>
    <row r="1211" spans="1:2" x14ac:dyDescent="0.25">
      <c r="A1211" s="8">
        <v>42040</v>
      </c>
      <c r="B1211" s="10">
        <v>11674.8</v>
      </c>
    </row>
    <row r="1212" spans="1:2" x14ac:dyDescent="0.25">
      <c r="A1212" s="47">
        <v>42041</v>
      </c>
      <c r="B1212" s="10">
        <v>11545.82</v>
      </c>
    </row>
    <row r="1213" spans="1:2" x14ac:dyDescent="0.25">
      <c r="A1213" s="47">
        <v>42044</v>
      </c>
      <c r="B1213" s="10">
        <v>11331.18</v>
      </c>
    </row>
    <row r="1214" spans="1:2" x14ac:dyDescent="0.25">
      <c r="A1214" s="47">
        <v>42045</v>
      </c>
      <c r="B1214" s="10">
        <v>11516.81</v>
      </c>
    </row>
    <row r="1215" spans="1:2" x14ac:dyDescent="0.25">
      <c r="A1215" s="47">
        <v>42046</v>
      </c>
      <c r="B1215" s="10">
        <v>11652.01</v>
      </c>
    </row>
    <row r="1216" spans="1:2" x14ac:dyDescent="0.25">
      <c r="A1216" s="47">
        <v>42047</v>
      </c>
      <c r="B1216" s="10">
        <v>11751.11</v>
      </c>
    </row>
    <row r="1217" spans="1:2" x14ac:dyDescent="0.25">
      <c r="A1217" s="47">
        <v>42048</v>
      </c>
      <c r="B1217" s="10">
        <v>11924.55</v>
      </c>
    </row>
    <row r="1218" spans="1:2" x14ac:dyDescent="0.25">
      <c r="A1218" s="47">
        <v>42051</v>
      </c>
      <c r="B1218" s="10">
        <v>11796.56</v>
      </c>
    </row>
    <row r="1219" spans="1:2" x14ac:dyDescent="0.25">
      <c r="A1219" s="9">
        <v>42053</v>
      </c>
      <c r="B1219" s="10">
        <v>11843.92</v>
      </c>
    </row>
    <row r="1220" spans="1:2" x14ac:dyDescent="0.25">
      <c r="A1220" s="47">
        <v>42054</v>
      </c>
      <c r="B1220" s="10">
        <v>11765.93</v>
      </c>
    </row>
    <row r="1221" spans="1:2" x14ac:dyDescent="0.25">
      <c r="A1221" s="8">
        <v>42055</v>
      </c>
      <c r="B1221" s="10">
        <v>11750.51</v>
      </c>
    </row>
    <row r="1222" spans="1:2" x14ac:dyDescent="0.25">
      <c r="A1222" s="8">
        <v>42058</v>
      </c>
      <c r="B1222" s="10">
        <v>11651.66</v>
      </c>
    </row>
    <row r="1223" spans="1:2" x14ac:dyDescent="0.25">
      <c r="A1223" s="8">
        <v>42059</v>
      </c>
      <c r="B1223" s="10">
        <v>11649.17</v>
      </c>
    </row>
    <row r="1224" spans="1:2" x14ac:dyDescent="0.25">
      <c r="A1224" s="8">
        <v>42060</v>
      </c>
      <c r="B1224" s="10">
        <v>11580.18</v>
      </c>
    </row>
    <row r="1225" spans="1:2" x14ac:dyDescent="0.25">
      <c r="A1225" s="9">
        <v>42061</v>
      </c>
      <c r="B1225" s="10">
        <v>11453.88</v>
      </c>
    </row>
    <row r="1226" spans="1:2" x14ac:dyDescent="0.25">
      <c r="A1226" s="48">
        <v>42062</v>
      </c>
      <c r="B1226" s="10">
        <v>11772.69</v>
      </c>
    </row>
    <row r="1227" spans="1:2" x14ac:dyDescent="0.25">
      <c r="A1227" s="48">
        <v>42063</v>
      </c>
      <c r="B1227" s="10">
        <v>12211.41</v>
      </c>
    </row>
    <row r="1228" spans="1:2" x14ac:dyDescent="0.25">
      <c r="A1228" s="8">
        <v>42065</v>
      </c>
      <c r="B1228" s="10">
        <v>12444.93</v>
      </c>
    </row>
    <row r="1229" spans="1:2" x14ac:dyDescent="0.25">
      <c r="A1229" s="49">
        <v>42066</v>
      </c>
      <c r="B1229" s="10">
        <v>12406.53</v>
      </c>
    </row>
    <row r="1230" spans="1:2" x14ac:dyDescent="0.25">
      <c r="A1230" s="49">
        <v>42067</v>
      </c>
      <c r="B1230" s="10">
        <v>12165.55</v>
      </c>
    </row>
    <row r="1231" spans="1:2" x14ac:dyDescent="0.25">
      <c r="A1231" s="8">
        <v>42068</v>
      </c>
      <c r="B1231" s="10">
        <v>12224.7</v>
      </c>
    </row>
    <row r="1232" spans="1:2" x14ac:dyDescent="0.25">
      <c r="A1232" s="8">
        <v>42072</v>
      </c>
      <c r="B1232" s="10">
        <v>11867.67</v>
      </c>
    </row>
    <row r="1233" spans="1:2" x14ac:dyDescent="0.25">
      <c r="A1233" s="50">
        <v>42073</v>
      </c>
      <c r="B1233" s="10">
        <v>11799.47</v>
      </c>
    </row>
    <row r="1234" spans="1:2" x14ac:dyDescent="0.25">
      <c r="A1234" s="50">
        <v>42074</v>
      </c>
      <c r="B1234" s="10">
        <v>11793.75</v>
      </c>
    </row>
    <row r="1235" spans="1:2" x14ac:dyDescent="0.25">
      <c r="A1235" s="8">
        <v>42075</v>
      </c>
      <c r="B1235" s="10">
        <v>11839.68</v>
      </c>
    </row>
    <row r="1236" spans="1:2" x14ac:dyDescent="0.25">
      <c r="A1236" s="8">
        <v>42076</v>
      </c>
      <c r="B1236" s="10">
        <v>11611.54</v>
      </c>
    </row>
    <row r="1237" spans="1:2" x14ac:dyDescent="0.25">
      <c r="A1237" s="51">
        <v>42079</v>
      </c>
      <c r="B1237" s="10">
        <v>11628.64</v>
      </c>
    </row>
    <row r="1238" spans="1:2" x14ac:dyDescent="0.25">
      <c r="A1238" s="8">
        <v>42080</v>
      </c>
      <c r="B1238" s="10">
        <v>11794.11</v>
      </c>
    </row>
    <row r="1239" spans="1:2" x14ac:dyDescent="0.25">
      <c r="A1239" s="52">
        <v>42081</v>
      </c>
      <c r="B1239" s="10">
        <v>11858.14</v>
      </c>
    </row>
    <row r="1240" spans="1:2" x14ac:dyDescent="0.25">
      <c r="A1240" s="52">
        <v>42082</v>
      </c>
      <c r="B1240" s="10">
        <v>11620.47</v>
      </c>
    </row>
    <row r="1241" spans="1:2" x14ac:dyDescent="0.25">
      <c r="A1241" s="52">
        <v>42083</v>
      </c>
      <c r="B1241" s="10">
        <v>11535.27</v>
      </c>
    </row>
    <row r="1242" spans="1:2" x14ac:dyDescent="0.25">
      <c r="A1242" s="8">
        <v>42086</v>
      </c>
      <c r="B1242" s="10">
        <v>11457.51</v>
      </c>
    </row>
    <row r="1243" spans="1:2" x14ac:dyDescent="0.25">
      <c r="A1243" s="53">
        <v>42087</v>
      </c>
      <c r="B1243" s="10">
        <v>11397.55</v>
      </c>
    </row>
    <row r="1244" spans="1:2" x14ac:dyDescent="0.25">
      <c r="A1244" s="53">
        <v>42088</v>
      </c>
      <c r="B1244" s="10">
        <v>11342.06</v>
      </c>
    </row>
    <row r="1245" spans="1:2" x14ac:dyDescent="0.25">
      <c r="A1245" s="53">
        <v>42089</v>
      </c>
      <c r="B1245" s="10">
        <v>11063.44</v>
      </c>
    </row>
    <row r="1246" spans="1:2" x14ac:dyDescent="0.25">
      <c r="A1246" s="53">
        <v>42090</v>
      </c>
      <c r="B1246" s="10">
        <v>11174.75</v>
      </c>
    </row>
    <row r="1247" spans="1:2" x14ac:dyDescent="0.25">
      <c r="A1247" s="53">
        <v>42093</v>
      </c>
      <c r="B1247" s="10">
        <v>11362.16</v>
      </c>
    </row>
    <row r="1248" spans="1:2" x14ac:dyDescent="0.25">
      <c r="A1248" s="53">
        <v>42094</v>
      </c>
      <c r="B1248" s="10">
        <v>11288.18</v>
      </c>
    </row>
    <row r="1249" spans="1:2" x14ac:dyDescent="0.25">
      <c r="A1249" s="53">
        <v>42095</v>
      </c>
      <c r="B1249" s="10">
        <v>11581.04</v>
      </c>
    </row>
    <row r="1250" spans="1:2" x14ac:dyDescent="0.25">
      <c r="A1250" s="53">
        <v>42100</v>
      </c>
      <c r="B1250" s="10">
        <v>11588.03</v>
      </c>
    </row>
    <row r="1251" spans="1:2" x14ac:dyDescent="0.25">
      <c r="A1251" s="8">
        <v>42101</v>
      </c>
      <c r="B1251" s="10">
        <v>11498.24</v>
      </c>
    </row>
    <row r="1252" spans="1:2" x14ac:dyDescent="0.25">
      <c r="A1252" s="54">
        <v>42102</v>
      </c>
      <c r="B1252" s="10">
        <v>11454.42</v>
      </c>
    </row>
    <row r="1253" spans="1:2" x14ac:dyDescent="0.25">
      <c r="A1253" s="8">
        <v>42103</v>
      </c>
      <c r="B1253" s="10">
        <v>11781.9</v>
      </c>
    </row>
    <row r="1254" spans="1:2" x14ac:dyDescent="0.25">
      <c r="A1254" s="55">
        <v>42104</v>
      </c>
      <c r="B1254" s="10">
        <v>11759.56</v>
      </c>
    </row>
    <row r="1255" spans="1:2" x14ac:dyDescent="0.25">
      <c r="A1255" s="55">
        <v>42107</v>
      </c>
      <c r="B1255" s="10">
        <v>11783.46</v>
      </c>
    </row>
    <row r="1256" spans="1:2" x14ac:dyDescent="0.25">
      <c r="A1256" s="55">
        <v>42109</v>
      </c>
      <c r="B1256" s="10">
        <v>11742.55</v>
      </c>
    </row>
    <row r="1257" spans="1:2" x14ac:dyDescent="0.25">
      <c r="A1257" s="8">
        <v>42110</v>
      </c>
      <c r="B1257" s="10">
        <v>11685.41</v>
      </c>
    </row>
    <row r="1258" spans="1:2" x14ac:dyDescent="0.25">
      <c r="A1258" s="56">
        <v>42111</v>
      </c>
      <c r="B1258" s="10">
        <v>11446.64</v>
      </c>
    </row>
    <row r="1259" spans="1:2" x14ac:dyDescent="0.25">
      <c r="A1259" s="8">
        <v>42114</v>
      </c>
      <c r="B1259" s="10">
        <v>11262.26</v>
      </c>
    </row>
    <row r="1260" spans="1:2" x14ac:dyDescent="0.25">
      <c r="A1260" s="8">
        <v>42115</v>
      </c>
      <c r="B1260" s="10">
        <v>11252.99</v>
      </c>
    </row>
    <row r="1261" spans="1:2" x14ac:dyDescent="0.25">
      <c r="A1261" s="8">
        <v>42116</v>
      </c>
      <c r="B1261" s="10">
        <v>11343.51</v>
      </c>
    </row>
    <row r="1262" spans="1:2" x14ac:dyDescent="0.25">
      <c r="A1262" s="8">
        <v>42117</v>
      </c>
      <c r="B1262" s="10">
        <v>11380.78</v>
      </c>
    </row>
    <row r="1263" spans="1:2" x14ac:dyDescent="0.25">
      <c r="A1263" s="8">
        <v>42118</v>
      </c>
      <c r="B1263" s="10">
        <v>11203.35</v>
      </c>
    </row>
    <row r="1264" spans="1:2" x14ac:dyDescent="0.25">
      <c r="A1264" s="8">
        <v>42121</v>
      </c>
      <c r="B1264" s="10">
        <v>11042.23</v>
      </c>
    </row>
    <row r="1265" spans="1:2" x14ac:dyDescent="0.25">
      <c r="A1265" s="57">
        <v>42122</v>
      </c>
      <c r="B1265" s="10">
        <v>11273.63</v>
      </c>
    </row>
    <row r="1266" spans="1:2" x14ac:dyDescent="0.25">
      <c r="A1266" s="8">
        <v>42123</v>
      </c>
      <c r="B1266" s="10">
        <v>11327.79</v>
      </c>
    </row>
    <row r="1267" spans="1:2" x14ac:dyDescent="0.25">
      <c r="A1267" s="58">
        <v>42124</v>
      </c>
      <c r="B1267" s="10">
        <v>11359.13</v>
      </c>
    </row>
    <row r="1268" spans="1:2" x14ac:dyDescent="0.25">
      <c r="A1268" s="8">
        <v>42128</v>
      </c>
      <c r="B1268" s="10">
        <v>11489.98</v>
      </c>
    </row>
    <row r="1269" spans="1:2" x14ac:dyDescent="0.25">
      <c r="A1269" s="59">
        <v>42129</v>
      </c>
      <c r="B1269" s="10">
        <v>11513.57</v>
      </c>
    </row>
    <row r="1270" spans="1:2" x14ac:dyDescent="0.25">
      <c r="A1270" s="8">
        <v>42130</v>
      </c>
      <c r="B1270" s="10">
        <v>11078.58</v>
      </c>
    </row>
    <row r="1271" spans="1:2" x14ac:dyDescent="0.25">
      <c r="A1271" s="60">
        <v>42131</v>
      </c>
      <c r="B1271" s="10">
        <v>10807.24</v>
      </c>
    </row>
    <row r="1272" spans="1:2" x14ac:dyDescent="0.25">
      <c r="A1272" s="8">
        <v>42132</v>
      </c>
      <c r="B1272" s="10">
        <v>11012.88</v>
      </c>
    </row>
    <row r="1273" spans="1:2" x14ac:dyDescent="0.25">
      <c r="A1273" s="61">
        <v>42135</v>
      </c>
      <c r="B1273" s="10">
        <v>11302.15</v>
      </c>
    </row>
    <row r="1274" spans="1:2" x14ac:dyDescent="0.25">
      <c r="A1274" s="61">
        <v>42136</v>
      </c>
      <c r="B1274" s="10">
        <v>10956.28</v>
      </c>
    </row>
    <row r="1275" spans="1:2" x14ac:dyDescent="0.25">
      <c r="A1275" s="9">
        <v>42137</v>
      </c>
      <c r="B1275" s="10">
        <v>11244.24</v>
      </c>
    </row>
    <row r="1276" spans="1:2" x14ac:dyDescent="0.25">
      <c r="A1276" s="9">
        <v>42138</v>
      </c>
      <c r="B1276" s="10">
        <v>11274.17</v>
      </c>
    </row>
    <row r="1277" spans="1:2" x14ac:dyDescent="0.25">
      <c r="A1277" s="62">
        <v>42139</v>
      </c>
      <c r="B1277" s="10">
        <v>11357.63</v>
      </c>
    </row>
    <row r="1278" spans="1:2" x14ac:dyDescent="0.25">
      <c r="A1278" s="62">
        <v>42142</v>
      </c>
      <c r="B1278" s="10">
        <v>11498.83</v>
      </c>
    </row>
    <row r="1279" spans="1:2" x14ac:dyDescent="0.25">
      <c r="A1279" s="62">
        <v>42143</v>
      </c>
      <c r="B1279" s="10">
        <v>11480.93</v>
      </c>
    </row>
    <row r="1280" spans="1:2" x14ac:dyDescent="0.25">
      <c r="A1280" s="62">
        <v>42144</v>
      </c>
      <c r="B1280" s="10">
        <v>11574.82</v>
      </c>
    </row>
    <row r="1281" spans="1:2" x14ac:dyDescent="0.25">
      <c r="A1281" s="62">
        <v>42145</v>
      </c>
      <c r="B1281" s="10">
        <v>11570.77</v>
      </c>
    </row>
    <row r="1282" spans="1:2" x14ac:dyDescent="0.25">
      <c r="A1282" s="62">
        <v>42146</v>
      </c>
      <c r="B1282" s="10">
        <v>11507.67</v>
      </c>
    </row>
    <row r="1283" spans="1:2" x14ac:dyDescent="0.25">
      <c r="A1283" s="9">
        <v>42149</v>
      </c>
      <c r="B1283" s="10">
        <v>11432.53</v>
      </c>
    </row>
    <row r="1284" spans="1:2" x14ac:dyDescent="0.25">
      <c r="A1284" s="9">
        <v>42150</v>
      </c>
      <c r="B1284" s="10">
        <v>11448.37</v>
      </c>
    </row>
    <row r="1285" spans="1:2" x14ac:dyDescent="0.25">
      <c r="A1285" s="62">
        <v>42151</v>
      </c>
      <c r="B1285" s="10">
        <v>11575.05</v>
      </c>
    </row>
    <row r="1286" spans="1:2" x14ac:dyDescent="0.25">
      <c r="A1286" s="62">
        <v>42152</v>
      </c>
      <c r="B1286" s="10">
        <v>11539.95</v>
      </c>
    </row>
    <row r="1287" spans="1:2" x14ac:dyDescent="0.25">
      <c r="A1287" s="62">
        <v>42153</v>
      </c>
      <c r="B1287" s="10">
        <v>11710.78</v>
      </c>
    </row>
    <row r="1288" spans="1:2" x14ac:dyDescent="0.25">
      <c r="A1288" s="62">
        <v>42156</v>
      </c>
      <c r="B1288" s="10">
        <v>11668.71</v>
      </c>
    </row>
    <row r="1289" spans="1:2" x14ac:dyDescent="0.25">
      <c r="A1289" s="62">
        <v>42157</v>
      </c>
      <c r="B1289" s="10">
        <v>11263.81</v>
      </c>
    </row>
    <row r="1290" spans="1:2" x14ac:dyDescent="0.25">
      <c r="A1290" s="62">
        <v>42158</v>
      </c>
      <c r="B1290" s="10">
        <v>11109.54</v>
      </c>
    </row>
    <row r="1291" spans="1:2" x14ac:dyDescent="0.25">
      <c r="A1291" s="62">
        <v>42159</v>
      </c>
      <c r="B1291" s="10">
        <v>11152.56</v>
      </c>
    </row>
    <row r="1292" spans="1:2" x14ac:dyDescent="0.25">
      <c r="A1292" s="62">
        <v>42160</v>
      </c>
      <c r="B1292" s="10">
        <v>11055.27</v>
      </c>
    </row>
    <row r="1293" spans="1:2" x14ac:dyDescent="0.25">
      <c r="A1293" s="62">
        <v>42163</v>
      </c>
      <c r="B1293" s="10">
        <v>10971.79</v>
      </c>
    </row>
    <row r="1294" spans="1:2" x14ac:dyDescent="0.25">
      <c r="A1294" s="62">
        <v>42164</v>
      </c>
      <c r="B1294" s="10">
        <v>10988.3</v>
      </c>
    </row>
    <row r="1295" spans="1:2" x14ac:dyDescent="0.25">
      <c r="A1295" s="62">
        <v>42165</v>
      </c>
      <c r="B1295" s="10">
        <v>11106.6</v>
      </c>
    </row>
    <row r="1296" spans="1:2" x14ac:dyDescent="0.25">
      <c r="A1296" s="62">
        <v>42166</v>
      </c>
      <c r="B1296" s="10">
        <v>10806.07</v>
      </c>
    </row>
    <row r="1297" spans="1:2" x14ac:dyDescent="0.25">
      <c r="A1297" s="62">
        <v>42167</v>
      </c>
      <c r="B1297" s="10">
        <v>10927.01</v>
      </c>
    </row>
    <row r="1298" spans="1:2" x14ac:dyDescent="0.25">
      <c r="A1298" s="62">
        <v>42170</v>
      </c>
      <c r="B1298" s="10">
        <v>10849.44</v>
      </c>
    </row>
    <row r="1299" spans="1:2" x14ac:dyDescent="0.25">
      <c r="A1299" s="62">
        <v>42171</v>
      </c>
      <c r="B1299" s="10">
        <v>10961.37</v>
      </c>
    </row>
    <row r="1300" spans="1:2" x14ac:dyDescent="0.25">
      <c r="A1300" s="62">
        <v>42172</v>
      </c>
      <c r="B1300" s="10">
        <v>10963.11</v>
      </c>
    </row>
    <row r="1301" spans="1:2" x14ac:dyDescent="0.25">
      <c r="A1301" s="8">
        <v>42173</v>
      </c>
      <c r="B1301" s="10">
        <v>11044.62</v>
      </c>
    </row>
    <row r="1302" spans="1:2" x14ac:dyDescent="0.25">
      <c r="A1302" s="63">
        <v>42174</v>
      </c>
      <c r="B1302" s="10">
        <v>11145.54</v>
      </c>
    </row>
    <row r="1303" spans="1:2" x14ac:dyDescent="0.25">
      <c r="A1303" s="63">
        <v>42177</v>
      </c>
      <c r="B1303" s="10">
        <v>11431.68</v>
      </c>
    </row>
    <row r="1304" spans="1:2" x14ac:dyDescent="0.25">
      <c r="A1304" s="63">
        <v>42178</v>
      </c>
      <c r="B1304" s="10">
        <v>11486.28</v>
      </c>
    </row>
    <row r="1305" spans="1:2" x14ac:dyDescent="0.25">
      <c r="A1305" s="8">
        <v>42179</v>
      </c>
      <c r="B1305" s="10">
        <v>11452.17</v>
      </c>
    </row>
    <row r="1306" spans="1:2" x14ac:dyDescent="0.25">
      <c r="A1306" s="8">
        <v>42180</v>
      </c>
      <c r="B1306" s="10">
        <v>11552.84</v>
      </c>
    </row>
    <row r="1307" spans="1:2" x14ac:dyDescent="0.25">
      <c r="A1307" s="64">
        <v>42181</v>
      </c>
      <c r="B1307" s="10">
        <v>11472.52</v>
      </c>
    </row>
    <row r="1308" spans="1:2" x14ac:dyDescent="0.25">
      <c r="A1308" s="64">
        <v>42184</v>
      </c>
      <c r="B1308" s="10">
        <v>11378.82</v>
      </c>
    </row>
    <row r="1309" spans="1:2" x14ac:dyDescent="0.25">
      <c r="A1309" s="64">
        <v>42185</v>
      </c>
      <c r="B1309" s="10">
        <v>11435.47</v>
      </c>
    </row>
    <row r="1310" spans="1:2" x14ac:dyDescent="0.25">
      <c r="A1310" s="64">
        <v>42186</v>
      </c>
      <c r="B1310" s="10">
        <v>11637.66</v>
      </c>
    </row>
    <row r="1311" spans="1:2" x14ac:dyDescent="0.25">
      <c r="A1311" s="8">
        <v>42187</v>
      </c>
      <c r="B1311" s="10">
        <v>11688.5</v>
      </c>
    </row>
    <row r="1312" spans="1:2" x14ac:dyDescent="0.25">
      <c r="A1312" s="65">
        <v>42188</v>
      </c>
      <c r="B1312" s="10">
        <v>11772.34</v>
      </c>
    </row>
    <row r="1313" spans="1:2" x14ac:dyDescent="0.25">
      <c r="A1313" s="65">
        <v>42191</v>
      </c>
      <c r="B1313" s="10">
        <v>11831.98</v>
      </c>
    </row>
    <row r="1314" spans="1:2" x14ac:dyDescent="0.25">
      <c r="A1314" s="65">
        <v>42192</v>
      </c>
      <c r="B1314" s="10">
        <v>11811.64</v>
      </c>
    </row>
    <row r="1315" spans="1:2" x14ac:dyDescent="0.25">
      <c r="A1315" s="8">
        <v>42193</v>
      </c>
      <c r="B1315" s="10">
        <v>11588.96</v>
      </c>
    </row>
    <row r="1316" spans="1:2" x14ac:dyDescent="0.25">
      <c r="A1316" s="8">
        <v>42194</v>
      </c>
      <c r="B1316" s="10">
        <v>11618.36</v>
      </c>
    </row>
    <row r="1317" spans="1:2" x14ac:dyDescent="0.25">
      <c r="A1317" s="8">
        <v>42195</v>
      </c>
      <c r="B1317" s="10">
        <v>11737.36</v>
      </c>
    </row>
    <row r="1318" spans="1:2" x14ac:dyDescent="0.25">
      <c r="A1318" s="8">
        <v>42198</v>
      </c>
      <c r="B1318" s="10">
        <v>11860.8</v>
      </c>
    </row>
    <row r="1319" spans="1:2" x14ac:dyDescent="0.25">
      <c r="A1319" s="66">
        <v>42199</v>
      </c>
      <c r="B1319" s="10">
        <v>11792.41</v>
      </c>
    </row>
    <row r="1320" spans="1:2" x14ac:dyDescent="0.25">
      <c r="A1320" s="66">
        <v>42200</v>
      </c>
      <c r="B1320" s="10">
        <v>11804.59</v>
      </c>
    </row>
    <row r="1321" spans="1:2" x14ac:dyDescent="0.25">
      <c r="A1321" s="9">
        <v>42201</v>
      </c>
      <c r="B1321" s="10">
        <v>12048.09</v>
      </c>
    </row>
    <row r="1322" spans="1:2" x14ac:dyDescent="0.25">
      <c r="A1322" s="9">
        <v>42202</v>
      </c>
      <c r="B1322" s="10">
        <v>11993.73</v>
      </c>
    </row>
    <row r="1323" spans="1:2" x14ac:dyDescent="0.25">
      <c r="A1323" s="66">
        <v>42205</v>
      </c>
      <c r="B1323" s="10">
        <v>11941.69</v>
      </c>
    </row>
    <row r="1324" spans="1:2" x14ac:dyDescent="0.25">
      <c r="A1324" s="66">
        <v>42206</v>
      </c>
      <c r="B1324" s="10">
        <v>11743.98</v>
      </c>
    </row>
    <row r="1325" spans="1:2" x14ac:dyDescent="0.25">
      <c r="A1325" s="8">
        <v>42207</v>
      </c>
      <c r="B1325" s="10">
        <v>11912.68</v>
      </c>
    </row>
    <row r="1326" spans="1:2" x14ac:dyDescent="0.25">
      <c r="A1326" s="67">
        <v>42208</v>
      </c>
      <c r="B1326" s="10">
        <v>11837.55</v>
      </c>
    </row>
    <row r="1327" spans="1:2" x14ac:dyDescent="0.25">
      <c r="A1327" s="8">
        <v>42209</v>
      </c>
      <c r="B1327" s="10">
        <v>11735.04</v>
      </c>
    </row>
    <row r="1328" spans="1:2" x14ac:dyDescent="0.25">
      <c r="A1328" s="68">
        <v>42212</v>
      </c>
      <c r="B1328" s="10">
        <v>11466.67</v>
      </c>
    </row>
    <row r="1329" spans="1:2" x14ac:dyDescent="0.25">
      <c r="A1329" s="68">
        <v>42213</v>
      </c>
      <c r="B1329" s="10">
        <v>11557.97</v>
      </c>
    </row>
    <row r="1330" spans="1:2" x14ac:dyDescent="0.25">
      <c r="A1330" s="68">
        <v>42214</v>
      </c>
      <c r="B1330" s="10">
        <v>11568.85</v>
      </c>
    </row>
    <row r="1331" spans="1:2" x14ac:dyDescent="0.25">
      <c r="A1331" s="68">
        <v>42215</v>
      </c>
      <c r="B1331" s="10">
        <v>11666.7</v>
      </c>
    </row>
    <row r="1332" spans="1:2" x14ac:dyDescent="0.25">
      <c r="A1332" s="68">
        <v>42216</v>
      </c>
      <c r="B1332" s="10">
        <v>11820.53</v>
      </c>
    </row>
    <row r="1333" spans="1:2" x14ac:dyDescent="0.25">
      <c r="A1333" s="68">
        <v>42219</v>
      </c>
      <c r="B1333" s="10">
        <v>11938.62</v>
      </c>
    </row>
    <row r="1334" spans="1:2" x14ac:dyDescent="0.25">
      <c r="A1334" s="68">
        <v>42220</v>
      </c>
      <c r="B1334" s="10">
        <v>11989.91</v>
      </c>
    </row>
    <row r="1335" spans="1:2" x14ac:dyDescent="0.25">
      <c r="A1335" s="68">
        <v>42221</v>
      </c>
      <c r="B1335" s="10">
        <v>11958.55</v>
      </c>
    </row>
    <row r="1336" spans="1:2" x14ac:dyDescent="0.25">
      <c r="A1336" s="68">
        <v>42222</v>
      </c>
      <c r="B1336" s="10">
        <v>12035.07</v>
      </c>
    </row>
    <row r="1337" spans="1:2" x14ac:dyDescent="0.25">
      <c r="A1337" s="68">
        <v>42223</v>
      </c>
      <c r="B1337" s="10">
        <v>11938.44</v>
      </c>
    </row>
    <row r="1338" spans="1:2" x14ac:dyDescent="0.25">
      <c r="A1338" s="8">
        <v>42226</v>
      </c>
      <c r="B1338" s="10">
        <v>11919.44</v>
      </c>
    </row>
    <row r="1339" spans="1:2" x14ac:dyDescent="0.25">
      <c r="A1339" s="8">
        <v>42227</v>
      </c>
      <c r="B1339" s="10">
        <v>11750.4</v>
      </c>
    </row>
    <row r="1340" spans="1:2" x14ac:dyDescent="0.25">
      <c r="A1340" s="69">
        <v>42228</v>
      </c>
      <c r="B1340" s="10">
        <v>11391.07</v>
      </c>
    </row>
    <row r="1341" spans="1:2" x14ac:dyDescent="0.25">
      <c r="A1341" s="8">
        <v>42229</v>
      </c>
      <c r="B1341" s="10">
        <v>11470.52</v>
      </c>
    </row>
    <row r="1342" spans="1:2" x14ac:dyDescent="0.25">
      <c r="A1342" s="70">
        <v>42230</v>
      </c>
      <c r="B1342" s="10">
        <v>11838.49</v>
      </c>
    </row>
    <row r="1343" spans="1:2" x14ac:dyDescent="0.25">
      <c r="A1343" s="70">
        <v>42233</v>
      </c>
      <c r="B1343" s="10">
        <v>11947.98</v>
      </c>
    </row>
    <row r="1344" spans="1:2" x14ac:dyDescent="0.25">
      <c r="A1344" s="70">
        <v>42234</v>
      </c>
      <c r="B1344" s="10">
        <v>11935.62</v>
      </c>
    </row>
    <row r="1345" spans="1:2" x14ac:dyDescent="0.25">
      <c r="A1345" s="8">
        <v>42235</v>
      </c>
      <c r="B1345" s="10">
        <v>11857.31</v>
      </c>
    </row>
    <row r="1346" spans="1:2" x14ac:dyDescent="0.25">
      <c r="A1346" s="71">
        <v>42236</v>
      </c>
      <c r="B1346" s="10">
        <v>11540.04</v>
      </c>
    </row>
    <row r="1347" spans="1:2" x14ac:dyDescent="0.25">
      <c r="A1347" s="8">
        <v>42237</v>
      </c>
      <c r="B1347" s="10">
        <v>11377</v>
      </c>
    </row>
    <row r="1348" spans="1:2" x14ac:dyDescent="0.25">
      <c r="A1348" s="72">
        <v>42240</v>
      </c>
      <c r="B1348" s="10">
        <v>10576.83</v>
      </c>
    </row>
    <row r="1349" spans="1:2" x14ac:dyDescent="0.25">
      <c r="A1349" s="72">
        <v>42241</v>
      </c>
      <c r="B1349" s="10">
        <v>10813.41</v>
      </c>
    </row>
    <row r="1350" spans="1:2" x14ac:dyDescent="0.25">
      <c r="A1350" s="72">
        <v>42242</v>
      </c>
      <c r="B1350" s="10">
        <v>10617.2</v>
      </c>
    </row>
    <row r="1351" spans="1:2" x14ac:dyDescent="0.25">
      <c r="A1351" s="8">
        <v>42243</v>
      </c>
      <c r="B1351" s="10">
        <v>10829.53</v>
      </c>
    </row>
    <row r="1352" spans="1:2" x14ac:dyDescent="0.25">
      <c r="A1352" s="73">
        <v>42244</v>
      </c>
      <c r="B1352" s="10">
        <v>10798.37</v>
      </c>
    </row>
    <row r="1353" spans="1:2" x14ac:dyDescent="0.25">
      <c r="A1353" s="8">
        <v>42247</v>
      </c>
      <c r="B1353" s="10">
        <v>10789.89</v>
      </c>
    </row>
    <row r="1354" spans="1:2" x14ac:dyDescent="0.25">
      <c r="A1354" s="8">
        <v>42248</v>
      </c>
      <c r="B1354" s="10">
        <v>10356.06</v>
      </c>
    </row>
    <row r="1355" spans="1:2" x14ac:dyDescent="0.25">
      <c r="A1355" s="74">
        <v>42249</v>
      </c>
      <c r="B1355" s="10">
        <v>10174.790000000001</v>
      </c>
    </row>
    <row r="1356" spans="1:2" x14ac:dyDescent="0.25">
      <c r="A1356" s="8">
        <v>42250</v>
      </c>
      <c r="B1356" s="10">
        <v>10393.66</v>
      </c>
    </row>
    <row r="1357" spans="1:2" x14ac:dyDescent="0.25">
      <c r="A1357" s="75">
        <v>42251</v>
      </c>
      <c r="B1357" s="10">
        <v>10123</v>
      </c>
    </row>
    <row r="1358" spans="1:2" x14ac:dyDescent="0.25">
      <c r="A1358" s="8">
        <v>42254</v>
      </c>
      <c r="B1358" s="10">
        <v>9918.86</v>
      </c>
    </row>
    <row r="1359" spans="1:2" x14ac:dyDescent="0.25">
      <c r="A1359" s="76">
        <v>42255</v>
      </c>
      <c r="B1359" s="10">
        <v>10286.48</v>
      </c>
    </row>
    <row r="1360" spans="1:2" x14ac:dyDescent="0.25">
      <c r="A1360" s="76">
        <v>42256</v>
      </c>
      <c r="B1360" s="10">
        <v>10483.5</v>
      </c>
    </row>
    <row r="1361" spans="1:2" x14ac:dyDescent="0.25">
      <c r="A1361" s="76">
        <v>42257</v>
      </c>
      <c r="B1361" s="10">
        <v>10455.02</v>
      </c>
    </row>
    <row r="1362" spans="1:2" x14ac:dyDescent="0.25">
      <c r="A1362" s="8">
        <v>42258</v>
      </c>
      <c r="B1362" s="10">
        <v>10468.620000000001</v>
      </c>
    </row>
    <row r="1363" spans="1:2" x14ac:dyDescent="0.25">
      <c r="A1363" s="77">
        <v>42261</v>
      </c>
      <c r="B1363" s="10">
        <v>10674.93</v>
      </c>
    </row>
    <row r="1364" spans="1:2" x14ac:dyDescent="0.25">
      <c r="A1364" s="8">
        <v>42262</v>
      </c>
      <c r="B1364" s="10">
        <v>10569.61</v>
      </c>
    </row>
    <row r="1365" spans="1:2" x14ac:dyDescent="0.25">
      <c r="A1365" s="8">
        <v>42263</v>
      </c>
      <c r="B1365" s="10">
        <v>10716.11</v>
      </c>
    </row>
    <row r="1366" spans="1:2" x14ac:dyDescent="0.25">
      <c r="A1366" s="8">
        <v>42265</v>
      </c>
      <c r="B1366" s="10">
        <v>11007.62</v>
      </c>
    </row>
    <row r="1367" spans="1:2" x14ac:dyDescent="0.25">
      <c r="A1367" s="78">
        <v>42268</v>
      </c>
      <c r="B1367" s="10">
        <v>11099.37</v>
      </c>
    </row>
    <row r="1368" spans="1:2" x14ac:dyDescent="0.25">
      <c r="A1368" s="78">
        <v>42269</v>
      </c>
      <c r="B1368" s="10">
        <v>10758.65</v>
      </c>
    </row>
    <row r="1369" spans="1:2" x14ac:dyDescent="0.25">
      <c r="A1369" s="78">
        <v>42270</v>
      </c>
      <c r="B1369" s="10">
        <v>10899.19</v>
      </c>
    </row>
    <row r="1370" spans="1:2" x14ac:dyDescent="0.25">
      <c r="A1370" s="78">
        <v>42271</v>
      </c>
      <c r="B1370" s="10">
        <v>10878.91</v>
      </c>
    </row>
    <row r="1371" spans="1:2" x14ac:dyDescent="0.25">
      <c r="A1371" s="78">
        <v>42275</v>
      </c>
      <c r="B1371" s="10">
        <v>10805.42</v>
      </c>
    </row>
    <row r="1372" spans="1:2" x14ac:dyDescent="0.25">
      <c r="A1372" s="8">
        <v>42276</v>
      </c>
      <c r="B1372" s="10">
        <v>10924.11</v>
      </c>
    </row>
    <row r="1373" spans="1:2" x14ac:dyDescent="0.25">
      <c r="A1373" s="79">
        <v>42277</v>
      </c>
      <c r="B1373" s="10">
        <v>10849.45</v>
      </c>
    </row>
    <row r="1374" spans="1:2" x14ac:dyDescent="0.25">
      <c r="A1374" s="8">
        <v>42278</v>
      </c>
      <c r="B1374" s="10">
        <v>10821.22</v>
      </c>
    </row>
    <row r="1375" spans="1:2" x14ac:dyDescent="0.25">
      <c r="A1375" s="80">
        <v>42282</v>
      </c>
      <c r="B1375" s="10">
        <v>11100.57</v>
      </c>
    </row>
    <row r="1376" spans="1:2" x14ac:dyDescent="0.25">
      <c r="A1376" s="80">
        <v>42283</v>
      </c>
      <c r="B1376" s="10">
        <v>11055.27</v>
      </c>
    </row>
    <row r="1377" spans="1:2" x14ac:dyDescent="0.25">
      <c r="A1377" s="9">
        <v>42284</v>
      </c>
      <c r="B1377" s="10">
        <v>11060.99</v>
      </c>
    </row>
    <row r="1378" spans="1:2" x14ac:dyDescent="0.25">
      <c r="A1378" s="80">
        <v>42285</v>
      </c>
      <c r="B1378" s="10">
        <v>10978.15</v>
      </c>
    </row>
    <row r="1379" spans="1:2" x14ac:dyDescent="0.25">
      <c r="A1379" s="80">
        <v>42286</v>
      </c>
      <c r="B1379" s="10">
        <v>11014.89</v>
      </c>
    </row>
    <row r="1380" spans="1:2" x14ac:dyDescent="0.25">
      <c r="A1380" s="80">
        <v>42289</v>
      </c>
      <c r="B1380" s="10">
        <v>11015.01</v>
      </c>
    </row>
    <row r="1381" spans="1:2" x14ac:dyDescent="0.25">
      <c r="A1381" s="80">
        <v>42290</v>
      </c>
      <c r="B1381" s="10">
        <v>10998.19</v>
      </c>
    </row>
    <row r="1382" spans="1:2" x14ac:dyDescent="0.25">
      <c r="A1382" s="8">
        <v>42291</v>
      </c>
      <c r="B1382" s="10">
        <v>10997.03</v>
      </c>
    </row>
    <row r="1383" spans="1:2" x14ac:dyDescent="0.25">
      <c r="A1383" s="81">
        <v>42292</v>
      </c>
      <c r="B1383" s="10">
        <v>11104.28</v>
      </c>
    </row>
    <row r="1384" spans="1:2" x14ac:dyDescent="0.25">
      <c r="A1384" s="81">
        <v>42293</v>
      </c>
      <c r="B1384" s="10">
        <v>11236.33</v>
      </c>
    </row>
    <row r="1385" spans="1:2" x14ac:dyDescent="0.25">
      <c r="A1385" s="81">
        <v>42296</v>
      </c>
      <c r="B1385" s="10">
        <v>11209.25</v>
      </c>
    </row>
    <row r="1386" spans="1:2" x14ac:dyDescent="0.25">
      <c r="A1386" s="8">
        <v>42297</v>
      </c>
      <c r="B1386" s="10">
        <v>11197.69</v>
      </c>
    </row>
    <row r="1387" spans="1:2" x14ac:dyDescent="0.25">
      <c r="A1387" s="8">
        <v>42298</v>
      </c>
      <c r="B1387" s="10">
        <v>11110.8</v>
      </c>
    </row>
    <row r="1388" spans="1:2" x14ac:dyDescent="0.25">
      <c r="A1388" s="8">
        <v>42300</v>
      </c>
      <c r="B1388" s="10">
        <v>11240.29</v>
      </c>
    </row>
    <row r="1389" spans="1:2" x14ac:dyDescent="0.25">
      <c r="A1389" s="83">
        <v>42303</v>
      </c>
      <c r="B1389" s="10">
        <v>11157.02</v>
      </c>
    </row>
    <row r="1390" spans="1:2" x14ac:dyDescent="0.25">
      <c r="A1390" s="8">
        <v>42304</v>
      </c>
      <c r="B1390" s="10">
        <v>11134.93</v>
      </c>
    </row>
    <row r="1391" spans="1:2" x14ac:dyDescent="0.25">
      <c r="A1391" s="8">
        <v>42305</v>
      </c>
      <c r="B1391" s="10">
        <v>10855.55</v>
      </c>
    </row>
    <row r="1392" spans="1:2" x14ac:dyDescent="0.25">
      <c r="A1392" s="84">
        <v>42306</v>
      </c>
      <c r="B1392" s="10">
        <v>10739.63</v>
      </c>
    </row>
    <row r="1393" spans="1:2" x14ac:dyDescent="0.25">
      <c r="A1393" s="84">
        <v>42307</v>
      </c>
      <c r="B1393" s="10">
        <v>10840.35</v>
      </c>
    </row>
    <row r="1394" spans="1:2" x14ac:dyDescent="0.25">
      <c r="A1394" s="84">
        <v>42310</v>
      </c>
      <c r="B1394" s="10">
        <v>10854.35</v>
      </c>
    </row>
    <row r="1395" spans="1:2" x14ac:dyDescent="0.25">
      <c r="A1395" s="8">
        <v>42311</v>
      </c>
      <c r="B1395" s="10">
        <v>10840.03</v>
      </c>
    </row>
    <row r="1396" spans="1:2" x14ac:dyDescent="0.25">
      <c r="A1396" s="85">
        <v>42312</v>
      </c>
      <c r="B1396" s="10">
        <v>10801.56</v>
      </c>
    </row>
    <row r="1397" spans="1:2" x14ac:dyDescent="0.25">
      <c r="A1397" s="85">
        <v>42313</v>
      </c>
      <c r="B1397" s="10">
        <v>10622.82</v>
      </c>
    </row>
    <row r="1398" spans="1:2" x14ac:dyDescent="0.25">
      <c r="A1398" s="85">
        <v>42314</v>
      </c>
      <c r="B1398" s="10">
        <v>10725.85</v>
      </c>
    </row>
    <row r="1399" spans="1:2" x14ac:dyDescent="0.25">
      <c r="A1399" s="85">
        <v>42317</v>
      </c>
      <c r="B1399" s="10">
        <v>10725.84</v>
      </c>
    </row>
    <row r="1400" spans="1:2" x14ac:dyDescent="0.25">
      <c r="A1400" s="8">
        <v>42318</v>
      </c>
      <c r="B1400" s="10">
        <v>10598.26</v>
      </c>
    </row>
    <row r="1401" spans="1:2" x14ac:dyDescent="0.25">
      <c r="A1401" s="86">
        <v>42319</v>
      </c>
      <c r="B1401" s="10">
        <v>10701.82</v>
      </c>
    </row>
    <row r="1402" spans="1:2" x14ac:dyDescent="0.25">
      <c r="A1402" s="86">
        <v>42321</v>
      </c>
      <c r="B1402" s="10">
        <v>10701</v>
      </c>
    </row>
    <row r="1403" spans="1:2" x14ac:dyDescent="0.25">
      <c r="A1403" s="86">
        <v>42324</v>
      </c>
      <c r="B1403" s="10">
        <v>10872.91</v>
      </c>
    </row>
    <row r="1404" spans="1:2" x14ac:dyDescent="0.25">
      <c r="A1404" s="86">
        <v>42325</v>
      </c>
      <c r="B1404" s="10">
        <v>10830.04</v>
      </c>
    </row>
    <row r="1405" spans="1:2" x14ac:dyDescent="0.25">
      <c r="A1405" s="8">
        <v>42326</v>
      </c>
      <c r="B1405" s="10">
        <v>10617.89</v>
      </c>
    </row>
    <row r="1406" spans="1:2" x14ac:dyDescent="0.25">
      <c r="A1406" s="87">
        <v>42327</v>
      </c>
      <c r="B1406" s="10">
        <v>10760.53</v>
      </c>
    </row>
    <row r="1407" spans="1:2" x14ac:dyDescent="0.25">
      <c r="A1407" s="8">
        <v>42328</v>
      </c>
      <c r="B1407" s="10">
        <v>10753</v>
      </c>
    </row>
    <row r="1408" spans="1:2" x14ac:dyDescent="0.25">
      <c r="A1408" s="88">
        <v>42331</v>
      </c>
      <c r="B1408" s="10">
        <v>10764.67</v>
      </c>
    </row>
    <row r="1409" spans="1:2" x14ac:dyDescent="0.25">
      <c r="A1409" s="88">
        <v>42332</v>
      </c>
      <c r="B1409" s="10">
        <v>10724.15</v>
      </c>
    </row>
    <row r="1410" spans="1:2" x14ac:dyDescent="0.25">
      <c r="A1410" s="8">
        <v>42334</v>
      </c>
      <c r="B1410" s="10">
        <v>10765.66</v>
      </c>
    </row>
    <row r="1411" spans="1:2" x14ac:dyDescent="0.25">
      <c r="A1411" s="89">
        <v>42335</v>
      </c>
      <c r="B1411" s="10">
        <v>10986.36</v>
      </c>
    </row>
    <row r="1412" spans="1:2" x14ac:dyDescent="0.25">
      <c r="A1412" s="89">
        <v>42338</v>
      </c>
      <c r="B1412" s="10">
        <v>11014.26</v>
      </c>
    </row>
    <row r="1413" spans="1:2" x14ac:dyDescent="0.25">
      <c r="A1413" s="8">
        <v>42339</v>
      </c>
      <c r="B1413" s="10">
        <v>10977.61</v>
      </c>
    </row>
    <row r="1414" spans="1:2" x14ac:dyDescent="0.25">
      <c r="A1414" s="8">
        <v>42340</v>
      </c>
      <c r="B1414" s="10">
        <v>10852.55</v>
      </c>
    </row>
    <row r="1415" spans="1:2" x14ac:dyDescent="0.25">
      <c r="A1415" s="8">
        <v>42341</v>
      </c>
      <c r="B1415" s="10">
        <v>10789.06</v>
      </c>
    </row>
    <row r="1416" spans="1:2" x14ac:dyDescent="0.25">
      <c r="A1416" s="8">
        <v>42342</v>
      </c>
      <c r="B1416" s="10">
        <v>10674.82</v>
      </c>
    </row>
    <row r="1417" spans="1:2" x14ac:dyDescent="0.25">
      <c r="A1417" s="90">
        <v>42345</v>
      </c>
      <c r="B1417" s="10">
        <v>10703.26</v>
      </c>
    </row>
    <row r="1418" spans="1:2" x14ac:dyDescent="0.25">
      <c r="A1418" s="90">
        <v>42346</v>
      </c>
      <c r="B1418" s="10">
        <v>10618.6</v>
      </c>
    </row>
    <row r="1419" spans="1:2" x14ac:dyDescent="0.25">
      <c r="A1419" s="8">
        <v>42347</v>
      </c>
      <c r="B1419" s="10">
        <v>10506.58</v>
      </c>
    </row>
    <row r="1420" spans="1:2" x14ac:dyDescent="0.25">
      <c r="A1420" s="8">
        <v>42348</v>
      </c>
      <c r="B1420" s="10">
        <v>10519.57</v>
      </c>
    </row>
    <row r="1421" spans="1:2" x14ac:dyDescent="0.25">
      <c r="A1421" s="91">
        <v>42349</v>
      </c>
      <c r="B1421" s="10">
        <v>10286.629999999999</v>
      </c>
    </row>
    <row r="1422" spans="1:2" x14ac:dyDescent="0.25">
      <c r="A1422" s="8">
        <v>42352</v>
      </c>
      <c r="B1422" s="10">
        <v>10274.700000000001</v>
      </c>
    </row>
    <row r="1423" spans="1:2" x14ac:dyDescent="0.25">
      <c r="A1423" s="8">
        <v>42353</v>
      </c>
      <c r="B1423" s="10">
        <v>10326.65</v>
      </c>
    </row>
    <row r="1424" spans="1:2" x14ac:dyDescent="0.25">
      <c r="A1424" s="92">
        <v>42354</v>
      </c>
      <c r="B1424" s="10">
        <v>10433.6</v>
      </c>
    </row>
    <row r="1425" spans="1:2" x14ac:dyDescent="0.25">
      <c r="A1425" s="92">
        <v>42355</v>
      </c>
      <c r="B1425" s="10">
        <v>10542.18</v>
      </c>
    </row>
    <row r="1426" spans="1:2" x14ac:dyDescent="0.25">
      <c r="A1426" s="92">
        <v>42356</v>
      </c>
      <c r="B1426" s="10">
        <v>10448.73</v>
      </c>
    </row>
    <row r="1427" spans="1:2" x14ac:dyDescent="0.25">
      <c r="A1427" s="8">
        <v>42359</v>
      </c>
      <c r="B1427" s="10">
        <v>10596.59</v>
      </c>
    </row>
    <row r="1428" spans="1:2" x14ac:dyDescent="0.25">
      <c r="A1428" s="93">
        <v>42360</v>
      </c>
      <c r="B1428" s="10">
        <v>10539.46</v>
      </c>
    </row>
    <row r="1429" spans="1:2" x14ac:dyDescent="0.25">
      <c r="A1429" s="8">
        <v>42361</v>
      </c>
      <c r="B1429" s="10">
        <v>10623.81</v>
      </c>
    </row>
    <row r="1430" spans="1:2" x14ac:dyDescent="0.25">
      <c r="A1430" s="94">
        <v>42362</v>
      </c>
      <c r="B1430" s="10">
        <v>10586.84</v>
      </c>
    </row>
    <row r="1431" spans="1:2" x14ac:dyDescent="0.25">
      <c r="A1431" s="94">
        <v>42366</v>
      </c>
      <c r="B1431" s="10">
        <v>10691.67</v>
      </c>
    </row>
    <row r="1432" spans="1:2" x14ac:dyDescent="0.25">
      <c r="A1432" s="94">
        <v>42367</v>
      </c>
      <c r="B1432" s="10">
        <v>10695.37</v>
      </c>
    </row>
    <row r="1433" spans="1:2" x14ac:dyDescent="0.25">
      <c r="A1433" s="94">
        <v>42368</v>
      </c>
      <c r="B1433" s="10">
        <v>10659.77</v>
      </c>
    </row>
    <row r="1434" spans="1:2" x14ac:dyDescent="0.25">
      <c r="A1434" s="94">
        <v>42369</v>
      </c>
      <c r="B1434" s="10">
        <v>10651.44</v>
      </c>
    </row>
    <row r="1435" spans="1:2" x14ac:dyDescent="0.25">
      <c r="A1435" s="8">
        <v>42370</v>
      </c>
      <c r="B1435" s="10">
        <v>10726.56</v>
      </c>
    </row>
    <row r="1436" spans="1:2" x14ac:dyDescent="0.25">
      <c r="A1436" s="8">
        <v>42373</v>
      </c>
      <c r="B1436" s="10">
        <v>10421.450000000001</v>
      </c>
    </row>
    <row r="1437" spans="1:2" x14ac:dyDescent="0.25">
      <c r="A1437" s="95">
        <v>42374</v>
      </c>
      <c r="B1437" s="10">
        <v>10387.129999999999</v>
      </c>
    </row>
    <row r="1438" spans="1:2" x14ac:dyDescent="0.25">
      <c r="A1438" s="95">
        <v>42375</v>
      </c>
      <c r="B1438" s="10">
        <v>10321.61</v>
      </c>
    </row>
    <row r="1439" spans="1:2" x14ac:dyDescent="0.25">
      <c r="A1439" s="95">
        <v>42376</v>
      </c>
      <c r="B1439" s="10">
        <v>10048.31</v>
      </c>
    </row>
    <row r="1440" spans="1:2" x14ac:dyDescent="0.25">
      <c r="A1440" s="95">
        <v>42377</v>
      </c>
      <c r="B1440" s="10">
        <v>10109.31</v>
      </c>
    </row>
    <row r="1441" spans="1:2" x14ac:dyDescent="0.25">
      <c r="A1441" s="95">
        <v>42380</v>
      </c>
      <c r="B1441" s="10">
        <v>10044.48</v>
      </c>
    </row>
    <row r="1442" spans="1:2" x14ac:dyDescent="0.25">
      <c r="A1442" s="8">
        <v>42381</v>
      </c>
      <c r="B1442" s="10">
        <v>9835.8700000000008</v>
      </c>
    </row>
    <row r="1443" spans="1:2" x14ac:dyDescent="0.25">
      <c r="A1443" s="96">
        <v>42382</v>
      </c>
      <c r="B1443" s="10">
        <v>9911.89</v>
      </c>
    </row>
    <row r="1444" spans="1:2" x14ac:dyDescent="0.25">
      <c r="A1444" s="96">
        <v>42383</v>
      </c>
      <c r="B1444" s="10">
        <v>9731.59</v>
      </c>
    </row>
    <row r="1445" spans="1:2" x14ac:dyDescent="0.25">
      <c r="A1445" s="96">
        <v>42384</v>
      </c>
      <c r="B1445" s="10">
        <v>9471.5</v>
      </c>
    </row>
    <row r="1446" spans="1:2" x14ac:dyDescent="0.25">
      <c r="A1446" s="8">
        <v>42387</v>
      </c>
      <c r="B1446" s="10">
        <v>9355.58</v>
      </c>
    </row>
    <row r="1447" spans="1:2" x14ac:dyDescent="0.25">
      <c r="A1447" s="97">
        <v>42388</v>
      </c>
      <c r="B1447" s="10">
        <v>9510.9500000000007</v>
      </c>
    </row>
    <row r="1448" spans="1:2" x14ac:dyDescent="0.25">
      <c r="A1448" s="8">
        <v>42389</v>
      </c>
      <c r="B1448" s="10">
        <v>9282.56</v>
      </c>
    </row>
    <row r="1449" spans="1:2" x14ac:dyDescent="0.25">
      <c r="A1449" s="98">
        <v>42390</v>
      </c>
      <c r="B1449" s="10">
        <v>9399.36</v>
      </c>
    </row>
    <row r="1450" spans="1:2" x14ac:dyDescent="0.25">
      <c r="A1450" s="98">
        <v>42391</v>
      </c>
      <c r="B1450" s="10">
        <v>9697.31</v>
      </c>
    </row>
    <row r="1451" spans="1:2" x14ac:dyDescent="0.25">
      <c r="A1451" s="98">
        <v>42394</v>
      </c>
      <c r="B1451" s="10">
        <v>9722.92</v>
      </c>
    </row>
    <row r="1452" spans="1:2" x14ac:dyDescent="0.25">
      <c r="A1452" s="98">
        <v>42396</v>
      </c>
      <c r="B1452" s="10">
        <v>9685.07</v>
      </c>
    </row>
    <row r="1453" spans="1:2" x14ac:dyDescent="0.25">
      <c r="A1453" s="8">
        <v>42397</v>
      </c>
      <c r="B1453" s="10">
        <v>9583.4699999999993</v>
      </c>
    </row>
    <row r="1454" spans="1:2" x14ac:dyDescent="0.25">
      <c r="A1454" s="8">
        <v>42398</v>
      </c>
      <c r="B1454" s="10">
        <v>9693.14</v>
      </c>
    </row>
    <row r="1455" spans="1:2" x14ac:dyDescent="0.25">
      <c r="A1455" s="99">
        <v>42401</v>
      </c>
      <c r="B1455" s="10">
        <v>9573.9599999999991</v>
      </c>
    </row>
    <row r="1456" spans="1:2" x14ac:dyDescent="0.25">
      <c r="A1456" s="99">
        <v>42402</v>
      </c>
      <c r="B1456" s="10">
        <v>9411.2099999999991</v>
      </c>
    </row>
    <row r="1457" spans="1:2" x14ac:dyDescent="0.25">
      <c r="A1457" s="8">
        <v>42403</v>
      </c>
      <c r="B1457" s="10">
        <v>9276.25</v>
      </c>
    </row>
    <row r="1458" spans="1:2" x14ac:dyDescent="0.25">
      <c r="A1458" s="100">
        <v>42404</v>
      </c>
      <c r="B1458" s="10">
        <v>9294.7099999999991</v>
      </c>
    </row>
    <row r="1459" spans="1:2" x14ac:dyDescent="0.25">
      <c r="A1459" s="100">
        <v>42405</v>
      </c>
      <c r="B1459" s="10">
        <v>9501.89</v>
      </c>
    </row>
    <row r="1460" spans="1:2" x14ac:dyDescent="0.25">
      <c r="A1460" s="8">
        <v>42408</v>
      </c>
      <c r="B1460" s="10">
        <v>9444.5400000000009</v>
      </c>
    </row>
    <row r="1461" spans="1:2" x14ac:dyDescent="0.25">
      <c r="A1461" s="101">
        <v>42409</v>
      </c>
      <c r="B1461" s="10">
        <v>9310.5400000000009</v>
      </c>
    </row>
    <row r="1462" spans="1:2" x14ac:dyDescent="0.25">
      <c r="A1462" s="101">
        <v>42410</v>
      </c>
      <c r="B1462" s="10">
        <v>9098.02</v>
      </c>
    </row>
    <row r="1463" spans="1:2" x14ac:dyDescent="0.25">
      <c r="A1463" s="101">
        <v>42411</v>
      </c>
      <c r="B1463" s="10">
        <v>8749</v>
      </c>
    </row>
    <row r="1464" spans="1:2" x14ac:dyDescent="0.25">
      <c r="A1464" s="101">
        <v>42412</v>
      </c>
      <c r="B1464" s="10">
        <v>8741.8799999999992</v>
      </c>
    </row>
    <row r="1465" spans="1:2" x14ac:dyDescent="0.25">
      <c r="A1465" s="101">
        <v>42415</v>
      </c>
      <c r="B1465" s="10">
        <v>9099.0499999999993</v>
      </c>
    </row>
    <row r="1466" spans="1:2" x14ac:dyDescent="0.25">
      <c r="A1466" s="101">
        <v>42416</v>
      </c>
      <c r="B1466" s="10">
        <v>8899.19</v>
      </c>
    </row>
    <row r="1467" spans="1:2" x14ac:dyDescent="0.25">
      <c r="A1467" s="101">
        <v>42417</v>
      </c>
      <c r="B1467" s="10">
        <v>8893.98</v>
      </c>
    </row>
    <row r="1468" spans="1:2" x14ac:dyDescent="0.25">
      <c r="A1468" s="101">
        <v>42418</v>
      </c>
      <c r="B1468" s="10">
        <v>8982.92</v>
      </c>
    </row>
    <row r="1469" spans="1:2" x14ac:dyDescent="0.25">
      <c r="A1469" s="101">
        <v>42419</v>
      </c>
      <c r="B1469" s="10">
        <v>9007.0499999999993</v>
      </c>
    </row>
    <row r="1470" spans="1:2" x14ac:dyDescent="0.25">
      <c r="A1470" s="9">
        <v>42422</v>
      </c>
      <c r="B1470" s="10">
        <v>9050.42</v>
      </c>
    </row>
    <row r="1471" spans="1:2" x14ac:dyDescent="0.25">
      <c r="A1471" s="8">
        <v>42423</v>
      </c>
      <c r="B1471" s="10">
        <v>8803.49</v>
      </c>
    </row>
    <row r="1472" spans="1:2" x14ac:dyDescent="0.25">
      <c r="A1472" s="102">
        <v>42424</v>
      </c>
      <c r="B1472" s="10">
        <v>8697.15</v>
      </c>
    </row>
    <row r="1473" spans="1:2" x14ac:dyDescent="0.25">
      <c r="A1473" s="8">
        <v>42425</v>
      </c>
      <c r="B1473" s="10">
        <v>8524.1299999999992</v>
      </c>
    </row>
    <row r="1474" spans="1:2" x14ac:dyDescent="0.25">
      <c r="A1474" s="103">
        <v>42426</v>
      </c>
      <c r="B1474" s="10">
        <v>8676.4500000000007</v>
      </c>
    </row>
    <row r="1475" spans="1:2" x14ac:dyDescent="0.25">
      <c r="A1475" s="8">
        <v>42429</v>
      </c>
      <c r="B1475" s="10">
        <v>8757.7099999999991</v>
      </c>
    </row>
    <row r="1476" spans="1:2" x14ac:dyDescent="0.25">
      <c r="A1476" s="104">
        <v>42430</v>
      </c>
      <c r="B1476" s="10">
        <v>9047.8700000000008</v>
      </c>
    </row>
    <row r="1477" spans="1:2" x14ac:dyDescent="0.25">
      <c r="A1477" s="8">
        <v>42431</v>
      </c>
      <c r="B1477" s="10">
        <v>9495.92</v>
      </c>
    </row>
    <row r="1478" spans="1:2" x14ac:dyDescent="0.25">
      <c r="A1478" s="8">
        <v>42432</v>
      </c>
      <c r="B1478" s="10">
        <v>9561.6</v>
      </c>
    </row>
    <row r="1479" spans="1:2" x14ac:dyDescent="0.25">
      <c r="A1479" s="105">
        <v>42433</v>
      </c>
      <c r="B1479" s="10">
        <v>9681.07</v>
      </c>
    </row>
    <row r="1480" spans="1:2" x14ac:dyDescent="0.25">
      <c r="A1480" s="105">
        <v>42437</v>
      </c>
      <c r="B1480" s="10">
        <v>9549.94</v>
      </c>
    </row>
    <row r="1481" spans="1:2" x14ac:dyDescent="0.25">
      <c r="A1481" s="8">
        <v>42438</v>
      </c>
      <c r="B1481" s="10">
        <v>9648.49</v>
      </c>
    </row>
    <row r="1482" spans="1:2" x14ac:dyDescent="0.25">
      <c r="A1482" s="8">
        <v>42439</v>
      </c>
      <c r="B1482" s="10">
        <v>9573.7800000000007</v>
      </c>
    </row>
    <row r="1483" spans="1:2" x14ac:dyDescent="0.25">
      <c r="A1483" s="106">
        <v>42440</v>
      </c>
      <c r="B1483" s="10">
        <v>9551.06</v>
      </c>
    </row>
    <row r="1484" spans="1:2" x14ac:dyDescent="0.25">
      <c r="A1484" s="8">
        <v>42443</v>
      </c>
      <c r="B1484" s="10">
        <v>9596.27</v>
      </c>
    </row>
    <row r="1485" spans="1:2" x14ac:dyDescent="0.25">
      <c r="A1485" s="107">
        <v>42444</v>
      </c>
      <c r="B1485" s="10">
        <v>9644.0300000000007</v>
      </c>
    </row>
    <row r="1486" spans="1:2" x14ac:dyDescent="0.25">
      <c r="A1486" s="8">
        <v>42445</v>
      </c>
      <c r="B1486" s="10">
        <v>9720.25</v>
      </c>
    </row>
    <row r="1487" spans="1:2" x14ac:dyDescent="0.25">
      <c r="A1487" s="8">
        <v>42446</v>
      </c>
      <c r="B1487" s="10">
        <v>9728.48</v>
      </c>
    </row>
    <row r="1488" spans="1:2" x14ac:dyDescent="0.25">
      <c r="A1488" s="8">
        <v>42447</v>
      </c>
      <c r="B1488" s="10">
        <v>9875.9</v>
      </c>
    </row>
    <row r="1489" spans="1:2" x14ac:dyDescent="0.25">
      <c r="A1489" s="108">
        <v>42450</v>
      </c>
      <c r="B1489" s="10">
        <v>10040.549999999999</v>
      </c>
    </row>
    <row r="1490" spans="1:2" x14ac:dyDescent="0.25">
      <c r="A1490" s="108">
        <v>42451</v>
      </c>
      <c r="B1490" s="10">
        <v>10034.530000000001</v>
      </c>
    </row>
    <row r="1491" spans="1:2" x14ac:dyDescent="0.25">
      <c r="A1491" s="8">
        <v>42452</v>
      </c>
      <c r="B1491" s="10">
        <v>10001.67</v>
      </c>
    </row>
    <row r="1492" spans="1:2" x14ac:dyDescent="0.25">
      <c r="A1492" s="8">
        <v>42457</v>
      </c>
      <c r="B1492" s="10">
        <v>9815.6299999999992</v>
      </c>
    </row>
    <row r="1493" spans="1:2" x14ac:dyDescent="0.25">
      <c r="A1493" s="8">
        <v>42458</v>
      </c>
      <c r="B1493" s="10">
        <v>9868.9</v>
      </c>
    </row>
    <row r="1494" spans="1:2" x14ac:dyDescent="0.25">
      <c r="A1494" s="109">
        <v>42459</v>
      </c>
      <c r="B1494" s="10">
        <v>10166.84</v>
      </c>
    </row>
    <row r="1495" spans="1:2" x14ac:dyDescent="0.25">
      <c r="A1495" s="8">
        <v>42460</v>
      </c>
      <c r="B1495" s="10">
        <v>10163.23</v>
      </c>
    </row>
    <row r="1496" spans="1:2" x14ac:dyDescent="0.25">
      <c r="A1496" s="110">
        <v>42461</v>
      </c>
      <c r="B1496" s="10">
        <v>10195.41</v>
      </c>
    </row>
    <row r="1497" spans="1:2" x14ac:dyDescent="0.25">
      <c r="A1497" s="8">
        <v>42464</v>
      </c>
      <c r="B1497" s="10">
        <v>10196.4</v>
      </c>
    </row>
    <row r="1498" spans="1:2" x14ac:dyDescent="0.25">
      <c r="A1498" s="111">
        <v>42465</v>
      </c>
      <c r="B1498" s="10">
        <v>9869.06</v>
      </c>
    </row>
    <row r="1499" spans="1:2" x14ac:dyDescent="0.25">
      <c r="A1499" s="8">
        <v>42466</v>
      </c>
      <c r="B1499" s="10">
        <v>9829.61</v>
      </c>
    </row>
    <row r="1500" spans="1:2" x14ac:dyDescent="0.25">
      <c r="A1500" s="8">
        <v>42467</v>
      </c>
      <c r="B1500" s="10">
        <v>9763.56</v>
      </c>
    </row>
    <row r="1501" spans="1:2" x14ac:dyDescent="0.25">
      <c r="A1501" s="8">
        <v>42468</v>
      </c>
      <c r="B1501" s="10">
        <v>9782.66</v>
      </c>
    </row>
    <row r="1502" spans="1:2" x14ac:dyDescent="0.25">
      <c r="A1502" s="112">
        <v>42471</v>
      </c>
      <c r="B1502" s="10">
        <v>9955.74</v>
      </c>
    </row>
    <row r="1503" spans="1:2" x14ac:dyDescent="0.25">
      <c r="A1503" s="8">
        <v>42472</v>
      </c>
      <c r="B1503" s="10">
        <v>10007.26</v>
      </c>
    </row>
    <row r="1504" spans="1:2" x14ac:dyDescent="0.25">
      <c r="A1504" s="8">
        <v>42473</v>
      </c>
      <c r="B1504" s="10">
        <v>10237.02</v>
      </c>
    </row>
    <row r="1505" spans="1:2" x14ac:dyDescent="0.25">
      <c r="A1505" s="8">
        <v>42478</v>
      </c>
      <c r="B1505" s="10">
        <v>10195</v>
      </c>
    </row>
    <row r="1506" spans="1:2" x14ac:dyDescent="0.25">
      <c r="A1506" s="113">
        <v>42480</v>
      </c>
      <c r="B1506" s="10">
        <v>10269.11</v>
      </c>
    </row>
    <row r="1507" spans="1:2" x14ac:dyDescent="0.25">
      <c r="A1507" s="113">
        <v>42481</v>
      </c>
      <c r="B1507" s="10">
        <v>10440.06</v>
      </c>
    </row>
    <row r="1508" spans="1:2" x14ac:dyDescent="0.25">
      <c r="A1508" s="113">
        <v>42482</v>
      </c>
      <c r="B1508" s="10">
        <v>10500.68</v>
      </c>
    </row>
    <row r="1509" spans="1:2" x14ac:dyDescent="0.25">
      <c r="A1509" s="8">
        <v>42485</v>
      </c>
      <c r="B1509" s="10">
        <v>10472.969999999999</v>
      </c>
    </row>
    <row r="1510" spans="1:2" x14ac:dyDescent="0.25">
      <c r="A1510" s="114">
        <v>42486</v>
      </c>
      <c r="B1510" s="10">
        <v>10709.63</v>
      </c>
    </row>
    <row r="1511" spans="1:2" x14ac:dyDescent="0.25">
      <c r="A1511" s="114">
        <v>42487</v>
      </c>
      <c r="B1511" s="10">
        <v>10638.39</v>
      </c>
    </row>
    <row r="1512" spans="1:2" x14ac:dyDescent="0.25">
      <c r="A1512" s="8">
        <v>42488</v>
      </c>
      <c r="B1512" s="10">
        <v>10557.71</v>
      </c>
    </row>
    <row r="1513" spans="1:2" x14ac:dyDescent="0.25">
      <c r="A1513" s="115">
        <v>42489</v>
      </c>
      <c r="B1513" s="10">
        <v>10603.55</v>
      </c>
    </row>
    <row r="1514" spans="1:2" x14ac:dyDescent="0.25">
      <c r="A1514" s="8">
        <v>42492</v>
      </c>
      <c r="B1514" s="10">
        <v>10480.35</v>
      </c>
    </row>
    <row r="1515" spans="1:2" x14ac:dyDescent="0.25">
      <c r="A1515" s="8">
        <v>42493</v>
      </c>
      <c r="B1515" s="10">
        <v>10373.200000000001</v>
      </c>
    </row>
    <row r="1516" spans="1:2" x14ac:dyDescent="0.25">
      <c r="A1516" s="8">
        <v>42494</v>
      </c>
      <c r="B1516" s="10">
        <v>10283.67</v>
      </c>
    </row>
    <row r="1517" spans="1:2" x14ac:dyDescent="0.25">
      <c r="A1517" s="116">
        <v>42495</v>
      </c>
      <c r="B1517" s="10">
        <v>10273.57</v>
      </c>
    </row>
    <row r="1518" spans="1:2" x14ac:dyDescent="0.25">
      <c r="A1518" s="8">
        <v>42496</v>
      </c>
      <c r="B1518" s="10">
        <v>10304.69</v>
      </c>
    </row>
    <row r="1519" spans="1:2" x14ac:dyDescent="0.25">
      <c r="A1519" s="8">
        <v>42499</v>
      </c>
      <c r="B1519" s="10">
        <v>10554.85</v>
      </c>
    </row>
    <row r="1520" spans="1:2" x14ac:dyDescent="0.25">
      <c r="A1520" s="117">
        <v>42500</v>
      </c>
      <c r="B1520" s="10">
        <v>10630.69</v>
      </c>
    </row>
    <row r="1521" spans="1:2" x14ac:dyDescent="0.25">
      <c r="A1521" s="8">
        <v>42501</v>
      </c>
      <c r="B1521" s="10">
        <v>10625.76</v>
      </c>
    </row>
    <row r="1522" spans="1:2" x14ac:dyDescent="0.25">
      <c r="A1522" s="118">
        <v>42502</v>
      </c>
      <c r="B1522" s="10">
        <v>10706.95</v>
      </c>
    </row>
    <row r="1523" spans="1:2" x14ac:dyDescent="0.25">
      <c r="A1523" s="118">
        <v>42503</v>
      </c>
      <c r="B1523" s="10">
        <v>10574.98</v>
      </c>
    </row>
    <row r="1524" spans="1:2" x14ac:dyDescent="0.25">
      <c r="A1524" s="118">
        <v>42506</v>
      </c>
      <c r="B1524" s="10">
        <v>10545.68</v>
      </c>
    </row>
    <row r="1525" spans="1:2" x14ac:dyDescent="0.25">
      <c r="A1525" s="118">
        <v>42507</v>
      </c>
      <c r="B1525" s="10">
        <v>10575.4</v>
      </c>
    </row>
    <row r="1526" spans="1:2" x14ac:dyDescent="0.25">
      <c r="A1526" s="118">
        <v>42508</v>
      </c>
      <c r="B1526" s="10">
        <v>10581.47</v>
      </c>
    </row>
    <row r="1527" spans="1:2" x14ac:dyDescent="0.25">
      <c r="A1527" s="118">
        <v>42509</v>
      </c>
      <c r="B1527" s="10">
        <v>10439.33</v>
      </c>
    </row>
    <row r="1528" spans="1:2" x14ac:dyDescent="0.25">
      <c r="A1528" s="118">
        <v>42510</v>
      </c>
      <c r="B1528" s="10">
        <v>10390.84</v>
      </c>
    </row>
    <row r="1529" spans="1:2" x14ac:dyDescent="0.25">
      <c r="A1529" s="8">
        <v>42513</v>
      </c>
      <c r="B1529" s="10">
        <v>10326.26</v>
      </c>
    </row>
    <row r="1530" spans="1:2" x14ac:dyDescent="0.25">
      <c r="A1530" s="8">
        <v>42514</v>
      </c>
      <c r="B1530" s="10">
        <v>10337.86</v>
      </c>
    </row>
    <row r="1531" spans="1:2" x14ac:dyDescent="0.25">
      <c r="A1531" s="8">
        <v>42515</v>
      </c>
      <c r="B1531" s="10">
        <v>10671.43</v>
      </c>
    </row>
    <row r="1532" spans="1:2" x14ac:dyDescent="0.25">
      <c r="A1532" s="8">
        <v>42516</v>
      </c>
      <c r="B1532" s="10">
        <v>10935.58</v>
      </c>
    </row>
    <row r="1533" spans="1:2" x14ac:dyDescent="0.25">
      <c r="A1533" s="8">
        <v>42517</v>
      </c>
      <c r="B1533" s="10">
        <v>11065.38</v>
      </c>
    </row>
    <row r="1534" spans="1:2" x14ac:dyDescent="0.25">
      <c r="A1534" s="8">
        <v>42520</v>
      </c>
      <c r="B1534" s="10">
        <v>11096.51</v>
      </c>
    </row>
    <row r="1535" spans="1:2" x14ac:dyDescent="0.25">
      <c r="A1535" s="8">
        <v>42521</v>
      </c>
      <c r="B1535" s="10">
        <v>11182.96</v>
      </c>
    </row>
    <row r="1536" spans="1:2" x14ac:dyDescent="0.25">
      <c r="A1536" s="8">
        <v>42522</v>
      </c>
      <c r="B1536" s="10">
        <v>11046.23</v>
      </c>
    </row>
    <row r="1537" spans="1:2" x14ac:dyDescent="0.25">
      <c r="A1537" s="8">
        <v>42523</v>
      </c>
      <c r="B1537" s="10">
        <v>11174.3</v>
      </c>
    </row>
    <row r="1538" spans="1:2" x14ac:dyDescent="0.25">
      <c r="A1538" s="8">
        <v>42524</v>
      </c>
      <c r="B1538" s="10">
        <v>11283.45</v>
      </c>
    </row>
    <row r="1539" spans="1:2" x14ac:dyDescent="0.25">
      <c r="A1539" s="8">
        <v>42527</v>
      </c>
      <c r="B1539" s="10">
        <v>11286.76</v>
      </c>
    </row>
    <row r="1540" spans="1:2" x14ac:dyDescent="0.25">
      <c r="A1540" s="119">
        <v>42528</v>
      </c>
      <c r="B1540" s="10">
        <v>11474.6</v>
      </c>
    </row>
    <row r="1541" spans="1:2" x14ac:dyDescent="0.25">
      <c r="A1541" s="8">
        <v>42529</v>
      </c>
      <c r="B1541" s="10">
        <v>11486</v>
      </c>
    </row>
    <row r="1542" spans="1:2" x14ac:dyDescent="0.25">
      <c r="A1542" s="8">
        <v>42530</v>
      </c>
      <c r="B1542" s="10">
        <v>11458.61</v>
      </c>
    </row>
    <row r="1543" spans="1:2" x14ac:dyDescent="0.25">
      <c r="A1543" s="120">
        <v>42531</v>
      </c>
      <c r="B1543" s="10">
        <v>11409.3</v>
      </c>
    </row>
    <row r="1544" spans="1:2" x14ac:dyDescent="0.25">
      <c r="A1544" s="9">
        <v>42534</v>
      </c>
      <c r="B1544" s="10">
        <v>11273.87</v>
      </c>
    </row>
    <row r="1545" spans="1:2" x14ac:dyDescent="0.25">
      <c r="A1545" s="8">
        <v>42535</v>
      </c>
      <c r="B1545" s="10">
        <v>11348.53</v>
      </c>
    </row>
    <row r="1546" spans="1:2" x14ac:dyDescent="0.25">
      <c r="A1546" s="121">
        <v>42536</v>
      </c>
      <c r="B1546" s="10">
        <v>11508.74</v>
      </c>
    </row>
    <row r="1547" spans="1:2" x14ac:dyDescent="0.25">
      <c r="A1547" s="8">
        <v>42537</v>
      </c>
      <c r="B1547" s="10">
        <v>11390.21</v>
      </c>
    </row>
    <row r="1548" spans="1:2" x14ac:dyDescent="0.25">
      <c r="A1548" s="122">
        <v>42538</v>
      </c>
      <c r="B1548" s="10">
        <v>11390.49</v>
      </c>
    </row>
    <row r="1549" spans="1:2" x14ac:dyDescent="0.25">
      <c r="A1549" s="8">
        <v>42541</v>
      </c>
      <c r="B1549" s="10">
        <v>11408.6</v>
      </c>
    </row>
    <row r="1550" spans="1:2" x14ac:dyDescent="0.25">
      <c r="A1550" s="8">
        <v>42542</v>
      </c>
      <c r="B1550" s="10">
        <v>11332.33</v>
      </c>
    </row>
    <row r="1551" spans="1:2" x14ac:dyDescent="0.25">
      <c r="A1551" s="8">
        <v>42543</v>
      </c>
      <c r="B1551" s="10">
        <v>11317.89</v>
      </c>
    </row>
    <row r="1552" spans="1:2" x14ac:dyDescent="0.25">
      <c r="A1552" s="8">
        <v>42544</v>
      </c>
      <c r="B1552" s="10">
        <v>11505.32</v>
      </c>
    </row>
    <row r="1553" spans="1:2" x14ac:dyDescent="0.25">
      <c r="A1553" s="123">
        <v>42545</v>
      </c>
      <c r="B1553" s="10">
        <v>11221.45</v>
      </c>
    </row>
    <row r="1554" spans="1:2" x14ac:dyDescent="0.25">
      <c r="A1554" s="8">
        <v>42548</v>
      </c>
      <c r="B1554" s="10">
        <v>11296.89</v>
      </c>
    </row>
    <row r="1555" spans="1:2" x14ac:dyDescent="0.25">
      <c r="A1555" s="8">
        <v>42549</v>
      </c>
      <c r="B1555" s="10">
        <v>11314.65</v>
      </c>
    </row>
    <row r="1556" spans="1:2" x14ac:dyDescent="0.25">
      <c r="A1556" s="124">
        <v>42550</v>
      </c>
      <c r="B1556" s="10">
        <v>11420.76</v>
      </c>
    </row>
    <row r="1557" spans="1:2" x14ac:dyDescent="0.25">
      <c r="A1557" s="8">
        <v>42551</v>
      </c>
      <c r="B1557" s="10">
        <v>11597.58</v>
      </c>
    </row>
    <row r="1558" spans="1:2" x14ac:dyDescent="0.25">
      <c r="A1558" s="8">
        <v>42552</v>
      </c>
      <c r="B1558" s="10">
        <v>11653.56</v>
      </c>
    </row>
    <row r="1559" spans="1:2" x14ac:dyDescent="0.25">
      <c r="A1559" s="8">
        <v>42555</v>
      </c>
      <c r="B1559" s="10">
        <v>11712.09</v>
      </c>
    </row>
    <row r="1560" spans="1:2" x14ac:dyDescent="0.25">
      <c r="A1560" s="8">
        <v>42556</v>
      </c>
      <c r="B1560" s="10">
        <v>11667.94</v>
      </c>
    </row>
    <row r="1561" spans="1:2" x14ac:dyDescent="0.25">
      <c r="A1561" s="125">
        <v>42558</v>
      </c>
      <c r="B1561" s="10">
        <v>11694.25</v>
      </c>
    </row>
    <row r="1562" spans="1:2" x14ac:dyDescent="0.25">
      <c r="A1562" s="125">
        <v>42559</v>
      </c>
      <c r="B1562" s="10">
        <v>11685.02</v>
      </c>
    </row>
    <row r="1563" spans="1:2" x14ac:dyDescent="0.25">
      <c r="A1563" s="8">
        <v>42562</v>
      </c>
      <c r="B1563" s="10">
        <v>11909.27</v>
      </c>
    </row>
    <row r="1564" spans="1:2" x14ac:dyDescent="0.25">
      <c r="A1564" s="8">
        <v>42563</v>
      </c>
      <c r="B1564" s="10">
        <v>12079.66</v>
      </c>
    </row>
    <row r="1565" spans="1:2" x14ac:dyDescent="0.25">
      <c r="A1565" s="126">
        <v>42564</v>
      </c>
      <c r="B1565" s="10">
        <v>12048.06</v>
      </c>
    </row>
    <row r="1566" spans="1:2" x14ac:dyDescent="0.25">
      <c r="A1566" s="126">
        <v>42565</v>
      </c>
      <c r="B1566" s="10">
        <v>12222.38</v>
      </c>
    </row>
    <row r="1567" spans="1:2" x14ac:dyDescent="0.25">
      <c r="A1567" s="8">
        <v>42566</v>
      </c>
      <c r="B1567" s="10">
        <v>12254.66</v>
      </c>
    </row>
    <row r="1568" spans="1:2" x14ac:dyDescent="0.25">
      <c r="A1568" s="8">
        <v>42569</v>
      </c>
      <c r="B1568" s="10">
        <v>12227.44</v>
      </c>
    </row>
    <row r="1569" spans="1:2" x14ac:dyDescent="0.25">
      <c r="A1569" s="8">
        <v>42570</v>
      </c>
      <c r="B1569" s="10">
        <v>12195.05</v>
      </c>
    </row>
    <row r="1570" spans="1:2" x14ac:dyDescent="0.25">
      <c r="A1570" s="8">
        <v>42571</v>
      </c>
      <c r="B1570" s="10">
        <v>12228.29</v>
      </c>
    </row>
    <row r="1571" spans="1:2" x14ac:dyDescent="0.25">
      <c r="A1571" s="8">
        <v>42572</v>
      </c>
      <c r="B1571" s="10">
        <v>12010.49</v>
      </c>
    </row>
    <row r="1572" spans="1:2" x14ac:dyDescent="0.25">
      <c r="A1572" s="8">
        <v>42573</v>
      </c>
      <c r="B1572" s="10">
        <v>12011.68</v>
      </c>
    </row>
    <row r="1573" spans="1:2" x14ac:dyDescent="0.25">
      <c r="A1573" s="9">
        <v>42576</v>
      </c>
      <c r="B1573" s="10">
        <v>12214.32</v>
      </c>
    </row>
    <row r="1574" spans="1:2" x14ac:dyDescent="0.25">
      <c r="A1574" s="9">
        <v>42577</v>
      </c>
      <c r="B1574" s="10">
        <v>12156.57</v>
      </c>
    </row>
    <row r="1575" spans="1:2" x14ac:dyDescent="0.25">
      <c r="A1575" s="8">
        <v>42578</v>
      </c>
      <c r="B1575" s="10">
        <v>12261.04</v>
      </c>
    </row>
    <row r="1576" spans="1:2" x14ac:dyDescent="0.25">
      <c r="A1576" s="8">
        <v>42579</v>
      </c>
      <c r="B1576" s="10">
        <v>12273.08</v>
      </c>
    </row>
    <row r="1577" spans="1:2" x14ac:dyDescent="0.25">
      <c r="A1577" s="8">
        <v>42580</v>
      </c>
      <c r="B1577" s="10">
        <v>12222.05</v>
      </c>
    </row>
    <row r="1578" spans="1:2" x14ac:dyDescent="0.25">
      <c r="A1578" s="8">
        <v>42583</v>
      </c>
      <c r="B1578" s="10">
        <v>12125.13</v>
      </c>
    </row>
    <row r="1579" spans="1:2" x14ac:dyDescent="0.25">
      <c r="A1579" s="8">
        <v>42584</v>
      </c>
      <c r="B1579" s="10">
        <v>12115.66</v>
      </c>
    </row>
    <row r="1580" spans="1:2" x14ac:dyDescent="0.25">
      <c r="A1580" s="8">
        <v>42585</v>
      </c>
      <c r="B1580" s="10">
        <v>12043.6</v>
      </c>
    </row>
    <row r="1581" spans="1:2" x14ac:dyDescent="0.25">
      <c r="A1581" s="8">
        <v>42586</v>
      </c>
      <c r="B1581" s="10">
        <v>12022.3</v>
      </c>
    </row>
    <row r="1582" spans="1:2" x14ac:dyDescent="0.25">
      <c r="A1582" s="8">
        <v>42587</v>
      </c>
      <c r="B1582" s="10">
        <v>12291.75</v>
      </c>
    </row>
    <row r="1583" spans="1:2" x14ac:dyDescent="0.25">
      <c r="A1583" s="8">
        <v>42590</v>
      </c>
      <c r="B1583" s="10">
        <v>12309.19</v>
      </c>
    </row>
    <row r="1584" spans="1:2" x14ac:dyDescent="0.25">
      <c r="A1584" s="8">
        <v>42591</v>
      </c>
      <c r="B1584" s="10">
        <v>12309.19</v>
      </c>
    </row>
    <row r="1585" spans="1:2" x14ac:dyDescent="0.25">
      <c r="A1585" s="8">
        <v>42592</v>
      </c>
      <c r="B1585" s="10">
        <v>12145.96</v>
      </c>
    </row>
    <row r="1586" spans="1:2" x14ac:dyDescent="0.25">
      <c r="A1586" s="8">
        <v>42593</v>
      </c>
      <c r="B1586" s="10">
        <v>12107.6</v>
      </c>
    </row>
    <row r="1587" spans="1:2" x14ac:dyDescent="0.25">
      <c r="A1587" s="8">
        <v>42594</v>
      </c>
      <c r="B1587" s="10">
        <v>12389.03</v>
      </c>
    </row>
    <row r="1588" spans="1:2" x14ac:dyDescent="0.25">
      <c r="A1588" s="8">
        <v>42598</v>
      </c>
      <c r="B1588" s="10">
        <v>12417.53</v>
      </c>
    </row>
    <row r="1589" spans="1:2" x14ac:dyDescent="0.25">
      <c r="A1589" s="8">
        <v>42599</v>
      </c>
      <c r="B1589" s="10">
        <v>12433.31</v>
      </c>
    </row>
    <row r="1590" spans="1:2" x14ac:dyDescent="0.25">
      <c r="A1590" s="8">
        <v>42600</v>
      </c>
      <c r="B1590" s="10">
        <v>12640.1</v>
      </c>
    </row>
    <row r="1591" spans="1:2" x14ac:dyDescent="0.25">
      <c r="A1591" s="8">
        <v>42601</v>
      </c>
      <c r="B1591" s="10">
        <v>12719.85</v>
      </c>
    </row>
    <row r="1592" spans="1:2" x14ac:dyDescent="0.25">
      <c r="A1592" s="8">
        <v>42604</v>
      </c>
      <c r="B1592" s="10">
        <v>12642.1</v>
      </c>
    </row>
    <row r="1593" spans="1:2" x14ac:dyDescent="0.25">
      <c r="A1593" s="8">
        <v>42605</v>
      </c>
      <c r="B1593" s="10">
        <v>12661.94</v>
      </c>
    </row>
    <row r="1594" spans="1:2" x14ac:dyDescent="0.25">
      <c r="A1594" s="8">
        <v>42606</v>
      </c>
      <c r="B1594" s="10">
        <v>12651.07</v>
      </c>
    </row>
    <row r="1595" spans="1:2" x14ac:dyDescent="0.25">
      <c r="A1595" s="8">
        <v>42607</v>
      </c>
      <c r="B1595" s="10">
        <v>12618.62</v>
      </c>
    </row>
    <row r="1596" spans="1:2" x14ac:dyDescent="0.25">
      <c r="A1596" s="8">
        <v>42608</v>
      </c>
      <c r="B1596" s="10">
        <v>12525.75</v>
      </c>
    </row>
    <row r="1597" spans="1:2" x14ac:dyDescent="0.25">
      <c r="A1597" s="8">
        <v>42611</v>
      </c>
      <c r="B1597" s="10">
        <v>12570.46</v>
      </c>
    </row>
    <row r="1598" spans="1:2" x14ac:dyDescent="0.25">
      <c r="A1598" s="8">
        <v>42612</v>
      </c>
      <c r="B1598" s="10">
        <v>12734.1</v>
      </c>
    </row>
    <row r="1599" spans="1:2" x14ac:dyDescent="0.25">
      <c r="A1599" s="8">
        <v>42613</v>
      </c>
      <c r="B1599" s="10">
        <v>12890.05</v>
      </c>
    </row>
    <row r="1600" spans="1:2" x14ac:dyDescent="0.25">
      <c r="A1600" s="8">
        <v>42614</v>
      </c>
      <c r="B1600" s="10">
        <v>12896.52</v>
      </c>
    </row>
    <row r="1601" spans="1:2" x14ac:dyDescent="0.25">
      <c r="A1601" s="8">
        <v>42615</v>
      </c>
      <c r="B1601" s="10">
        <v>12980.03</v>
      </c>
    </row>
    <row r="1602" spans="1:2" x14ac:dyDescent="0.25">
      <c r="A1602" s="8">
        <v>42619</v>
      </c>
      <c r="B1602" s="10">
        <v>13368.16</v>
      </c>
    </row>
    <row r="1603" spans="1:2" x14ac:dyDescent="0.25">
      <c r="A1603" s="8">
        <v>42620</v>
      </c>
      <c r="B1603" s="10">
        <v>13359.86</v>
      </c>
    </row>
    <row r="1604" spans="1:2" x14ac:dyDescent="0.25">
      <c r="A1604" s="8">
        <v>42621</v>
      </c>
      <c r="B1604" s="10">
        <v>13360.34</v>
      </c>
    </row>
    <row r="1605" spans="1:2" x14ac:dyDescent="0.25">
      <c r="A1605" s="8">
        <v>42622</v>
      </c>
      <c r="B1605" s="10">
        <v>13207.71</v>
      </c>
    </row>
    <row r="1606" spans="1:2" x14ac:dyDescent="0.25">
      <c r="A1606" s="8">
        <v>42625</v>
      </c>
      <c r="B1606" s="10">
        <v>12847.11</v>
      </c>
    </row>
    <row r="1607" spans="1:2" x14ac:dyDescent="0.25">
      <c r="A1607" s="8">
        <v>42627</v>
      </c>
      <c r="B1607" s="10">
        <v>12970</v>
      </c>
    </row>
    <row r="1608" spans="1:2" x14ac:dyDescent="0.25">
      <c r="A1608" s="8">
        <v>42628</v>
      </c>
      <c r="B1608" s="10">
        <v>12878.51</v>
      </c>
    </row>
    <row r="1609" spans="1:2" x14ac:dyDescent="0.25">
      <c r="A1609" s="8">
        <v>42629</v>
      </c>
      <c r="B1609" s="10">
        <v>12851.09</v>
      </c>
    </row>
    <row r="1610" spans="1:2" x14ac:dyDescent="0.25">
      <c r="A1610" s="8">
        <v>42632</v>
      </c>
      <c r="B1610" s="10">
        <v>12905.9</v>
      </c>
    </row>
    <row r="1611" spans="1:2" x14ac:dyDescent="0.25">
      <c r="A1611" s="8">
        <v>42633</v>
      </c>
      <c r="B1611" s="10">
        <v>12858.05</v>
      </c>
    </row>
    <row r="1612" spans="1:2" x14ac:dyDescent="0.25">
      <c r="A1612" s="8">
        <v>42634</v>
      </c>
      <c r="B1612" s="10">
        <v>12833.39</v>
      </c>
    </row>
    <row r="1613" spans="1:2" x14ac:dyDescent="0.25">
      <c r="A1613" s="8">
        <v>42635</v>
      </c>
      <c r="B1613" s="10">
        <v>13030.21</v>
      </c>
    </row>
    <row r="1614" spans="1:2" x14ac:dyDescent="0.25">
      <c r="A1614" s="9">
        <v>42636</v>
      </c>
      <c r="B1614" s="10">
        <v>12855.14</v>
      </c>
    </row>
    <row r="1615" spans="1:2" x14ac:dyDescent="0.25">
      <c r="A1615" s="8">
        <v>42639</v>
      </c>
      <c r="B1615" s="10">
        <v>12670.88</v>
      </c>
    </row>
    <row r="1616" spans="1:2" x14ac:dyDescent="0.25">
      <c r="A1616" s="8">
        <v>42640</v>
      </c>
      <c r="B1616" s="10">
        <v>12616.08</v>
      </c>
    </row>
    <row r="1617" spans="1:2" x14ac:dyDescent="0.25">
      <c r="A1617" s="8">
        <v>42641</v>
      </c>
      <c r="B1617" s="10">
        <v>12749.5</v>
      </c>
    </row>
    <row r="1618" spans="1:2" x14ac:dyDescent="0.25">
      <c r="A1618" s="8">
        <v>42642</v>
      </c>
      <c r="B1618" s="10">
        <v>12429.32</v>
      </c>
    </row>
    <row r="1619" spans="1:2" x14ac:dyDescent="0.25">
      <c r="A1619" s="8">
        <v>42643</v>
      </c>
      <c r="B1619" s="10">
        <v>12527.96</v>
      </c>
    </row>
    <row r="1620" spans="1:2" x14ac:dyDescent="0.25">
      <c r="A1620" s="8">
        <v>42646</v>
      </c>
      <c r="B1620" s="10">
        <v>12740.89</v>
      </c>
    </row>
    <row r="1621" spans="1:2" x14ac:dyDescent="0.25">
      <c r="A1621" s="8">
        <v>42647</v>
      </c>
      <c r="B1621" s="10">
        <v>12798.27</v>
      </c>
    </row>
    <row r="1622" spans="1:2" x14ac:dyDescent="0.25">
      <c r="A1622" s="8">
        <v>42648</v>
      </c>
      <c r="B1622" s="10">
        <v>12701.88</v>
      </c>
    </row>
    <row r="1623" spans="1:2" x14ac:dyDescent="0.25">
      <c r="A1623" s="8">
        <v>42649</v>
      </c>
      <c r="B1623" s="10">
        <v>12608.99</v>
      </c>
    </row>
    <row r="1624" spans="1:2" x14ac:dyDescent="0.25">
      <c r="A1624" s="8">
        <v>42650</v>
      </c>
      <c r="B1624" s="10">
        <v>12622.33</v>
      </c>
    </row>
    <row r="1625" spans="1:2" x14ac:dyDescent="0.25">
      <c r="A1625" s="8">
        <v>42653</v>
      </c>
      <c r="B1625" s="10">
        <v>12595.85</v>
      </c>
    </row>
    <row r="1626" spans="1:2" x14ac:dyDescent="0.25">
      <c r="A1626" s="8">
        <v>42656</v>
      </c>
      <c r="B1626" s="10">
        <v>12324.19</v>
      </c>
    </row>
    <row r="1627" spans="1:2" x14ac:dyDescent="0.25">
      <c r="A1627" s="8">
        <v>42657</v>
      </c>
      <c r="B1627" s="10">
        <v>12382.88</v>
      </c>
    </row>
    <row r="1628" spans="1:2" x14ac:dyDescent="0.25">
      <c r="A1628" s="8">
        <v>42660</v>
      </c>
      <c r="B1628" s="10">
        <v>12402.62</v>
      </c>
    </row>
    <row r="1629" spans="1:2" x14ac:dyDescent="0.25">
      <c r="A1629" s="8">
        <v>42661</v>
      </c>
      <c r="B1629" s="10">
        <v>12662.99</v>
      </c>
    </row>
    <row r="1630" spans="1:2" x14ac:dyDescent="0.25">
      <c r="A1630" s="8">
        <v>42662</v>
      </c>
      <c r="B1630" s="10">
        <v>12615.16</v>
      </c>
    </row>
    <row r="1631" spans="1:2" x14ac:dyDescent="0.25">
      <c r="A1631" s="8">
        <v>42663</v>
      </c>
      <c r="B1631" s="10">
        <v>12778.03</v>
      </c>
    </row>
    <row r="1632" spans="1:2" x14ac:dyDescent="0.25">
      <c r="A1632" s="8">
        <v>42664</v>
      </c>
      <c r="B1632" s="10">
        <v>12787.2</v>
      </c>
    </row>
    <row r="1633" spans="1:2" x14ac:dyDescent="0.25">
      <c r="A1633" s="8">
        <v>42667</v>
      </c>
      <c r="B1633" s="10">
        <v>12854.75</v>
      </c>
    </row>
    <row r="1634" spans="1:2" x14ac:dyDescent="0.25">
      <c r="A1634" s="8">
        <v>42668</v>
      </c>
      <c r="B1634" s="10">
        <v>12889.95</v>
      </c>
    </row>
    <row r="1635" spans="1:2" x14ac:dyDescent="0.25">
      <c r="A1635" s="8">
        <v>42669</v>
      </c>
      <c r="B1635" s="10">
        <v>12669.21</v>
      </c>
    </row>
    <row r="1636" spans="1:2" x14ac:dyDescent="0.25">
      <c r="A1636" s="8">
        <v>42670</v>
      </c>
      <c r="B1636" s="10">
        <v>12614.17</v>
      </c>
    </row>
    <row r="1637" spans="1:2" x14ac:dyDescent="0.25">
      <c r="A1637" s="8">
        <v>42671</v>
      </c>
      <c r="B1637" s="10">
        <v>12681.76</v>
      </c>
    </row>
    <row r="1638" spans="1:2" x14ac:dyDescent="0.25">
      <c r="A1638" s="8">
        <v>42673</v>
      </c>
      <c r="B1638" s="10">
        <v>12666.12</v>
      </c>
    </row>
    <row r="1639" spans="1:2" x14ac:dyDescent="0.25">
      <c r="A1639" s="8">
        <v>42675</v>
      </c>
      <c r="B1639" s="10">
        <v>12600.7</v>
      </c>
    </row>
    <row r="1640" spans="1:2" x14ac:dyDescent="0.25">
      <c r="A1640" s="8">
        <v>42676</v>
      </c>
      <c r="B1640" s="10">
        <v>12455.17</v>
      </c>
    </row>
    <row r="1641" spans="1:2" x14ac:dyDescent="0.25">
      <c r="A1641" s="8">
        <v>42677</v>
      </c>
      <c r="B1641" s="10">
        <v>12393.89</v>
      </c>
    </row>
    <row r="1642" spans="1:2" x14ac:dyDescent="0.25">
      <c r="A1642" s="8">
        <v>42678</v>
      </c>
      <c r="B1642" s="10">
        <v>12318.43</v>
      </c>
    </row>
    <row r="1643" spans="1:2" x14ac:dyDescent="0.25">
      <c r="A1643" s="8">
        <v>42681</v>
      </c>
      <c r="B1643" s="10">
        <v>12522.75</v>
      </c>
    </row>
    <row r="1644" spans="1:2" x14ac:dyDescent="0.25">
      <c r="A1644" s="9">
        <v>42682</v>
      </c>
      <c r="B1644" s="10">
        <v>12615.39</v>
      </c>
    </row>
    <row r="1645" spans="1:2" x14ac:dyDescent="0.25">
      <c r="A1645" s="8">
        <v>42683</v>
      </c>
      <c r="B1645" s="10">
        <v>12646.58</v>
      </c>
    </row>
    <row r="1646" spans="1:2" x14ac:dyDescent="0.25">
      <c r="A1646" s="8">
        <v>42684</v>
      </c>
      <c r="B1646" s="10">
        <v>13129.73</v>
      </c>
    </row>
    <row r="1647" spans="1:2" x14ac:dyDescent="0.25">
      <c r="A1647" s="8">
        <v>42685</v>
      </c>
      <c r="B1647" s="10">
        <v>12805.7</v>
      </c>
    </row>
    <row r="1648" spans="1:2" x14ac:dyDescent="0.25">
      <c r="A1648" s="8">
        <v>42689</v>
      </c>
      <c r="B1648" s="10">
        <v>12484.42</v>
      </c>
    </row>
    <row r="1649" spans="1:2" x14ac:dyDescent="0.25">
      <c r="A1649" s="8">
        <v>42690</v>
      </c>
      <c r="B1649" s="10">
        <v>12370.73</v>
      </c>
    </row>
    <row r="1650" spans="1:2" x14ac:dyDescent="0.25">
      <c r="A1650" s="8">
        <v>42691</v>
      </c>
      <c r="B1650" s="10">
        <v>12382.63</v>
      </c>
    </row>
    <row r="1651" spans="1:2" x14ac:dyDescent="0.25">
      <c r="A1651" s="8">
        <v>42692</v>
      </c>
      <c r="B1651" s="10">
        <v>12333.93</v>
      </c>
    </row>
    <row r="1652" spans="1:2" x14ac:dyDescent="0.25">
      <c r="A1652" s="8">
        <v>42695</v>
      </c>
      <c r="B1652" s="10">
        <v>11918.48</v>
      </c>
    </row>
    <row r="1653" spans="1:2" x14ac:dyDescent="0.25">
      <c r="A1653" s="8">
        <v>42696</v>
      </c>
      <c r="B1653" s="10">
        <v>12009.07</v>
      </c>
    </row>
    <row r="1654" spans="1:2" x14ac:dyDescent="0.25">
      <c r="A1654" s="8">
        <v>42697</v>
      </c>
      <c r="B1654" s="10">
        <v>12028.55</v>
      </c>
    </row>
    <row r="1655" spans="1:2" x14ac:dyDescent="0.25">
      <c r="A1655" s="8">
        <v>42698</v>
      </c>
      <c r="B1655" s="10">
        <v>11855.55</v>
      </c>
    </row>
    <row r="1656" spans="1:2" x14ac:dyDescent="0.25">
      <c r="A1656" s="8">
        <v>42699</v>
      </c>
      <c r="B1656" s="10">
        <v>12012.96</v>
      </c>
    </row>
    <row r="1657" spans="1:2" x14ac:dyDescent="0.25">
      <c r="A1657" s="8">
        <v>42702</v>
      </c>
      <c r="B1657" s="10">
        <v>11863.33</v>
      </c>
    </row>
    <row r="1658" spans="1:2" x14ac:dyDescent="0.25">
      <c r="A1658" s="8">
        <v>42703</v>
      </c>
      <c r="B1658" s="10">
        <v>11807.37</v>
      </c>
    </row>
    <row r="1659" spans="1:2" x14ac:dyDescent="0.25">
      <c r="A1659" s="8">
        <v>42704</v>
      </c>
      <c r="B1659" s="10">
        <v>12058.93</v>
      </c>
    </row>
    <row r="1660" spans="1:2" x14ac:dyDescent="0.25">
      <c r="A1660" s="8">
        <v>42705</v>
      </c>
      <c r="B1660" s="10">
        <v>11922.46</v>
      </c>
    </row>
    <row r="1661" spans="1:2" x14ac:dyDescent="0.25">
      <c r="A1661" s="8">
        <v>42706</v>
      </c>
      <c r="B1661" s="10">
        <v>11782.3</v>
      </c>
    </row>
    <row r="1662" spans="1:2" x14ac:dyDescent="0.25">
      <c r="A1662" s="8">
        <v>42709</v>
      </c>
      <c r="B1662" s="10">
        <v>11902.66</v>
      </c>
    </row>
    <row r="1663" spans="1:2" x14ac:dyDescent="0.25">
      <c r="A1663" s="8">
        <v>42710</v>
      </c>
      <c r="B1663" s="10">
        <v>11916.79</v>
      </c>
    </row>
    <row r="1664" spans="1:2" x14ac:dyDescent="0.25">
      <c r="A1664" s="8">
        <v>42711</v>
      </c>
      <c r="B1664" s="10">
        <v>11794.52</v>
      </c>
    </row>
    <row r="1665" spans="1:2" x14ac:dyDescent="0.25">
      <c r="A1665" s="8">
        <v>42712</v>
      </c>
      <c r="B1665" s="10">
        <v>11977.45</v>
      </c>
    </row>
    <row r="1666" spans="1:2" x14ac:dyDescent="0.25">
      <c r="A1666" s="8">
        <v>42713</v>
      </c>
      <c r="B1666" s="10">
        <v>12116.74</v>
      </c>
    </row>
    <row r="1667" spans="1:2" x14ac:dyDescent="0.25">
      <c r="A1667" s="8">
        <v>42716</v>
      </c>
      <c r="B1667" s="10">
        <v>11901.02</v>
      </c>
    </row>
    <row r="1668" spans="1:2" x14ac:dyDescent="0.25">
      <c r="A1668" s="8">
        <v>42717</v>
      </c>
      <c r="B1668" s="10">
        <v>11969.52</v>
      </c>
    </row>
    <row r="1669" spans="1:2" x14ac:dyDescent="0.25">
      <c r="A1669" s="8">
        <v>42718</v>
      </c>
      <c r="B1669" s="10">
        <v>11909.99</v>
      </c>
    </row>
    <row r="1670" spans="1:2" x14ac:dyDescent="0.25">
      <c r="A1670" s="8">
        <v>42719</v>
      </c>
      <c r="B1670" s="10">
        <v>11966.25</v>
      </c>
    </row>
    <row r="1671" spans="1:2" x14ac:dyDescent="0.25">
      <c r="A1671" s="8">
        <v>42720</v>
      </c>
      <c r="B1671" s="10">
        <v>11898.31</v>
      </c>
    </row>
    <row r="1672" spans="1:2" x14ac:dyDescent="0.25">
      <c r="A1672" s="8">
        <v>42723</v>
      </c>
      <c r="B1672" s="10">
        <v>11853.5</v>
      </c>
    </row>
    <row r="1673" spans="1:2" x14ac:dyDescent="0.25">
      <c r="A1673" s="8">
        <v>42724</v>
      </c>
      <c r="B1673" s="10">
        <v>11696.17</v>
      </c>
    </row>
    <row r="1674" spans="1:2" x14ac:dyDescent="0.25">
      <c r="A1674" s="8">
        <v>42725</v>
      </c>
      <c r="B1674" s="10">
        <v>11707.4</v>
      </c>
    </row>
    <row r="1675" spans="1:2" x14ac:dyDescent="0.25">
      <c r="A1675" s="8">
        <v>42726</v>
      </c>
      <c r="B1675" s="10">
        <v>11550.06</v>
      </c>
    </row>
    <row r="1676" spans="1:2" x14ac:dyDescent="0.25">
      <c r="A1676" s="8">
        <v>42727</v>
      </c>
      <c r="B1676" s="10">
        <v>11511.68</v>
      </c>
    </row>
    <row r="1677" spans="1:2" x14ac:dyDescent="0.25">
      <c r="A1677" s="8">
        <v>42730</v>
      </c>
      <c r="B1677" s="10">
        <v>11358.9</v>
      </c>
    </row>
    <row r="1678" spans="1:2" x14ac:dyDescent="0.25">
      <c r="A1678" s="8">
        <v>42731</v>
      </c>
      <c r="B1678" s="10">
        <v>11505.93</v>
      </c>
    </row>
    <row r="1679" spans="1:2" x14ac:dyDescent="0.25">
      <c r="A1679" s="8">
        <v>42732</v>
      </c>
      <c r="B1679" s="10">
        <v>11511.78</v>
      </c>
    </row>
    <row r="1680" spans="1:2" x14ac:dyDescent="0.25">
      <c r="A1680" s="8">
        <v>42733</v>
      </c>
      <c r="B1680" s="10">
        <v>11611.04</v>
      </c>
    </row>
    <row r="1681" spans="1:2" x14ac:dyDescent="0.25">
      <c r="A1681" s="8">
        <v>42734</v>
      </c>
      <c r="B1681" s="10">
        <v>11715.24</v>
      </c>
    </row>
    <row r="1682" spans="1:2" x14ac:dyDescent="0.25">
      <c r="A1682" s="8">
        <v>42737</v>
      </c>
      <c r="B1682" s="10">
        <v>11566.72</v>
      </c>
    </row>
    <row r="1683" spans="1:2" x14ac:dyDescent="0.25">
      <c r="A1683" s="8">
        <v>42738</v>
      </c>
      <c r="B1683" s="10">
        <v>11636.8</v>
      </c>
    </row>
    <row r="1684" spans="1:2" x14ac:dyDescent="0.25">
      <c r="A1684" s="8">
        <v>42739</v>
      </c>
      <c r="B1684" s="10">
        <v>11539.62</v>
      </c>
    </row>
    <row r="1685" spans="1:2" x14ac:dyDescent="0.25">
      <c r="A1685" s="8">
        <v>42740</v>
      </c>
      <c r="B1685" s="10">
        <v>11711.79</v>
      </c>
    </row>
    <row r="1686" spans="1:2" x14ac:dyDescent="0.25">
      <c r="A1686" s="8">
        <v>42741</v>
      </c>
      <c r="B1686" s="10">
        <v>11816.53</v>
      </c>
    </row>
    <row r="1687" spans="1:2" x14ac:dyDescent="0.25">
      <c r="A1687" s="8">
        <v>42744</v>
      </c>
      <c r="B1687" s="10">
        <v>11833.18</v>
      </c>
    </row>
    <row r="1688" spans="1:2" x14ac:dyDescent="0.25">
      <c r="A1688" s="8">
        <v>42745</v>
      </c>
      <c r="B1688" s="10">
        <v>11882.14</v>
      </c>
    </row>
    <row r="1689" spans="1:2" x14ac:dyDescent="0.25">
      <c r="A1689" s="8">
        <v>42746</v>
      </c>
      <c r="B1689" s="10">
        <v>12187.83</v>
      </c>
    </row>
    <row r="1690" spans="1:2" x14ac:dyDescent="0.25">
      <c r="A1690" s="8">
        <v>42747</v>
      </c>
      <c r="B1690" s="10">
        <v>12204.15</v>
      </c>
    </row>
    <row r="1691" spans="1:2" x14ac:dyDescent="0.25">
      <c r="A1691" s="8">
        <v>42748</v>
      </c>
      <c r="B1691" s="10">
        <v>12250.39</v>
      </c>
    </row>
    <row r="1692" spans="1:2" x14ac:dyDescent="0.25">
      <c r="A1692" s="8">
        <v>42751</v>
      </c>
      <c r="B1692" s="10">
        <v>12370.29</v>
      </c>
    </row>
    <row r="1693" spans="1:2" x14ac:dyDescent="0.25">
      <c r="A1693" s="8">
        <v>42752</v>
      </c>
      <c r="B1693" s="10">
        <v>12375.69</v>
      </c>
    </row>
    <row r="1694" spans="1:2" x14ac:dyDescent="0.25">
      <c r="A1694" s="8">
        <v>42753</v>
      </c>
      <c r="B1694" s="10">
        <v>12453.05</v>
      </c>
    </row>
    <row r="1695" spans="1:2" x14ac:dyDescent="0.25">
      <c r="A1695" s="8">
        <v>42754</v>
      </c>
      <c r="B1695" s="10">
        <v>12427.01</v>
      </c>
    </row>
    <row r="1696" spans="1:2" x14ac:dyDescent="0.25">
      <c r="A1696" s="8">
        <v>42755</v>
      </c>
      <c r="B1696" s="10">
        <v>12184.46</v>
      </c>
    </row>
    <row r="1697" spans="1:2" x14ac:dyDescent="0.25">
      <c r="A1697" s="8">
        <v>42758</v>
      </c>
      <c r="B1697" s="10">
        <v>12212.35</v>
      </c>
    </row>
    <row r="1698" spans="1:2" x14ac:dyDescent="0.25">
      <c r="A1698" s="8">
        <v>42759</v>
      </c>
      <c r="B1698" s="10">
        <v>12312.92</v>
      </c>
    </row>
    <row r="1699" spans="1:2" x14ac:dyDescent="0.25">
      <c r="A1699" s="8">
        <v>42760</v>
      </c>
      <c r="B1699" s="10">
        <v>12634.61</v>
      </c>
    </row>
    <row r="1700" spans="1:2" x14ac:dyDescent="0.25">
      <c r="A1700" s="8">
        <v>42762</v>
      </c>
      <c r="B1700" s="10">
        <v>12781.35</v>
      </c>
    </row>
    <row r="1701" spans="1:2" x14ac:dyDescent="0.25">
      <c r="A1701" s="8">
        <v>42765</v>
      </c>
      <c r="B1701" s="10">
        <v>12692.17</v>
      </c>
    </row>
    <row r="1702" spans="1:2" x14ac:dyDescent="0.25">
      <c r="A1702" s="8">
        <v>42766</v>
      </c>
      <c r="B1702" s="10">
        <v>12635.37</v>
      </c>
    </row>
    <row r="1703" spans="1:2" x14ac:dyDescent="0.25">
      <c r="A1703" s="8">
        <v>42767</v>
      </c>
      <c r="B1703" s="10">
        <v>12978.3</v>
      </c>
    </row>
    <row r="1704" spans="1:2" x14ac:dyDescent="0.25">
      <c r="A1704" s="8">
        <v>42768</v>
      </c>
      <c r="B1704" s="10">
        <v>13013.28</v>
      </c>
    </row>
    <row r="1705" spans="1:2" x14ac:dyDescent="0.25">
      <c r="A1705" s="8">
        <v>42769</v>
      </c>
      <c r="B1705" s="10">
        <v>13116.31</v>
      </c>
    </row>
    <row r="1706" spans="1:2" x14ac:dyDescent="0.25">
      <c r="A1706" s="8">
        <v>42772</v>
      </c>
      <c r="B1706" s="10">
        <v>13218.44</v>
      </c>
    </row>
    <row r="1707" spans="1:2" x14ac:dyDescent="0.25">
      <c r="A1707" s="8">
        <v>42773</v>
      </c>
      <c r="B1707" s="10">
        <v>13208.75</v>
      </c>
    </row>
    <row r="1708" spans="1:2" x14ac:dyDescent="0.25">
      <c r="A1708" s="8">
        <v>42774</v>
      </c>
      <c r="B1708" s="10">
        <v>13152.32</v>
      </c>
    </row>
    <row r="1709" spans="1:2" x14ac:dyDescent="0.25">
      <c r="A1709" s="8">
        <v>42775</v>
      </c>
      <c r="B1709" s="10">
        <v>13088.84</v>
      </c>
    </row>
    <row r="1710" spans="1:2" x14ac:dyDescent="0.25">
      <c r="A1710" s="8">
        <v>42776</v>
      </c>
      <c r="B1710" s="10">
        <v>13150.83</v>
      </c>
    </row>
    <row r="1711" spans="1:2" x14ac:dyDescent="0.25">
      <c r="A1711" s="8">
        <v>42779</v>
      </c>
      <c r="B1711" s="10">
        <v>13170.09</v>
      </c>
    </row>
    <row r="1712" spans="1:2" x14ac:dyDescent="0.25">
      <c r="A1712" s="8">
        <v>42780</v>
      </c>
      <c r="B1712" s="10">
        <v>13154.02</v>
      </c>
    </row>
    <row r="1713" spans="1:2" x14ac:dyDescent="0.25">
      <c r="A1713" s="8">
        <v>42781</v>
      </c>
      <c r="B1713" s="10">
        <v>13062.95</v>
      </c>
    </row>
    <row r="1714" spans="1:2" x14ac:dyDescent="0.25">
      <c r="A1714" s="8">
        <v>42782</v>
      </c>
      <c r="B1714" s="10">
        <v>13130.11</v>
      </c>
    </row>
    <row r="1715" spans="1:2" x14ac:dyDescent="0.25">
      <c r="A1715" s="8">
        <v>42783</v>
      </c>
      <c r="B1715" s="10">
        <v>13245.45</v>
      </c>
    </row>
    <row r="1716" spans="1:2" x14ac:dyDescent="0.25">
      <c r="A1716" s="8">
        <v>42786</v>
      </c>
      <c r="B1716" s="10">
        <v>13271.69</v>
      </c>
    </row>
    <row r="1717" spans="1:2" x14ac:dyDescent="0.25">
      <c r="A1717" s="8">
        <v>42787</v>
      </c>
      <c r="B1717" s="10">
        <v>13409.59</v>
      </c>
    </row>
    <row r="1718" spans="1:2" x14ac:dyDescent="0.25">
      <c r="A1718" s="8">
        <v>42788</v>
      </c>
      <c r="B1718" s="10">
        <v>13460.08</v>
      </c>
    </row>
    <row r="1719" spans="1:2" x14ac:dyDescent="0.25">
      <c r="A1719" s="8">
        <v>42789</v>
      </c>
      <c r="B1719" s="10">
        <v>13489.27</v>
      </c>
    </row>
    <row r="1720" spans="1:2" x14ac:dyDescent="0.25">
      <c r="A1720" s="8">
        <v>42793</v>
      </c>
      <c r="B1720" s="10">
        <v>13279.69</v>
      </c>
    </row>
    <row r="1721" spans="1:2" x14ac:dyDescent="0.25">
      <c r="A1721" s="8">
        <v>42794</v>
      </c>
      <c r="B1721" s="10">
        <v>13295.12</v>
      </c>
    </row>
    <row r="1722" spans="1:2" x14ac:dyDescent="0.25">
      <c r="A1722" s="8">
        <v>42795</v>
      </c>
      <c r="B1722" s="10">
        <v>13435.3</v>
      </c>
    </row>
    <row r="1723" spans="1:2" x14ac:dyDescent="0.25">
      <c r="A1723" s="8">
        <v>42796</v>
      </c>
      <c r="B1723" s="10">
        <v>13265.39</v>
      </c>
    </row>
    <row r="1724" spans="1:2" x14ac:dyDescent="0.25">
      <c r="A1724" s="8">
        <v>42797</v>
      </c>
      <c r="B1724" s="10">
        <v>13233.86</v>
      </c>
    </row>
    <row r="1725" spans="1:2" x14ac:dyDescent="0.25">
      <c r="A1725" s="8">
        <v>42800</v>
      </c>
      <c r="B1725" s="10">
        <v>13372.9</v>
      </c>
    </row>
    <row r="1726" spans="1:2" x14ac:dyDescent="0.25">
      <c r="A1726" s="8">
        <v>42801</v>
      </c>
      <c r="B1726" s="10">
        <v>13329.4</v>
      </c>
    </row>
    <row r="1727" spans="1:2" x14ac:dyDescent="0.25">
      <c r="A1727" s="8">
        <v>42802</v>
      </c>
      <c r="B1727" s="10">
        <v>13366.64</v>
      </c>
    </row>
    <row r="1728" spans="1:2" x14ac:dyDescent="0.25">
      <c r="A1728" s="8">
        <v>42803</v>
      </c>
      <c r="B1728" s="10">
        <v>13409.68</v>
      </c>
    </row>
    <row r="1729" spans="1:2" x14ac:dyDescent="0.25">
      <c r="A1729" s="8">
        <v>42804</v>
      </c>
      <c r="B1729" s="10">
        <v>13417.13</v>
      </c>
    </row>
    <row r="1730" spans="1:2" x14ac:dyDescent="0.25">
      <c r="A1730" s="8">
        <v>42808</v>
      </c>
      <c r="B1730" s="10">
        <v>13635.42</v>
      </c>
    </row>
    <row r="1731" spans="1:2" x14ac:dyDescent="0.25">
      <c r="A1731" s="8">
        <v>42809</v>
      </c>
      <c r="B1731" s="10">
        <v>13677.18</v>
      </c>
    </row>
    <row r="1732" spans="1:2" x14ac:dyDescent="0.25">
      <c r="A1732" s="8">
        <v>42810</v>
      </c>
      <c r="B1732" s="10">
        <v>13761.35</v>
      </c>
    </row>
    <row r="1733" spans="1:2" x14ac:dyDescent="0.25">
      <c r="A1733" s="8">
        <v>42811</v>
      </c>
      <c r="B1733" s="10">
        <v>13692.48</v>
      </c>
    </row>
    <row r="1734" spans="1:2" x14ac:dyDescent="0.25">
      <c r="A1734" s="8">
        <v>42814</v>
      </c>
      <c r="B1734" s="10">
        <v>13630.53</v>
      </c>
    </row>
    <row r="1735" spans="1:2" x14ac:dyDescent="0.25">
      <c r="A1735" s="8">
        <v>42815</v>
      </c>
      <c r="B1735" s="10">
        <v>13548.75</v>
      </c>
    </row>
    <row r="1736" spans="1:2" x14ac:dyDescent="0.25">
      <c r="A1736" s="8">
        <v>42816</v>
      </c>
      <c r="B1736" s="10">
        <v>13400.57</v>
      </c>
    </row>
    <row r="1737" spans="1:2" x14ac:dyDescent="0.25">
      <c r="A1737" s="8">
        <v>42817</v>
      </c>
      <c r="B1737" s="10">
        <v>13495.31</v>
      </c>
    </row>
    <row r="1738" spans="1:2" x14ac:dyDescent="0.25">
      <c r="A1738" s="8">
        <v>42818</v>
      </c>
      <c r="B1738" s="10">
        <v>13670.55</v>
      </c>
    </row>
    <row r="1739" spans="1:2" x14ac:dyDescent="0.25">
      <c r="A1739" s="8">
        <v>42821</v>
      </c>
      <c r="B1739" s="10">
        <v>13661.05</v>
      </c>
    </row>
    <row r="1740" spans="1:2" x14ac:dyDescent="0.25">
      <c r="A1740" s="8">
        <v>42822</v>
      </c>
      <c r="B1740" s="10">
        <v>13769.55</v>
      </c>
    </row>
    <row r="1741" spans="1:2" x14ac:dyDescent="0.25">
      <c r="A1741" s="8">
        <v>42823</v>
      </c>
      <c r="B1741" s="10">
        <v>13865.42</v>
      </c>
    </row>
    <row r="1742" spans="1:2" x14ac:dyDescent="0.25">
      <c r="A1742" s="8">
        <v>42824</v>
      </c>
      <c r="B1742" s="10">
        <v>13973.03</v>
      </c>
    </row>
    <row r="1743" spans="1:2" x14ac:dyDescent="0.25">
      <c r="A1743" s="8">
        <v>42825</v>
      </c>
      <c r="B1743" s="10">
        <v>13902.38</v>
      </c>
    </row>
    <row r="1744" spans="1:2" x14ac:dyDescent="0.25">
      <c r="A1744" s="8">
        <v>42828</v>
      </c>
      <c r="B1744" s="10">
        <v>13964.59</v>
      </c>
    </row>
    <row r="1745" spans="1:2" x14ac:dyDescent="0.25">
      <c r="A1745" s="8">
        <v>42830</v>
      </c>
      <c r="B1745" s="10">
        <v>14070.64</v>
      </c>
    </row>
    <row r="1746" spans="1:2" x14ac:dyDescent="0.25">
      <c r="A1746" s="8">
        <v>42831</v>
      </c>
      <c r="B1746" s="10">
        <v>14048.52</v>
      </c>
    </row>
    <row r="1747" spans="1:2" x14ac:dyDescent="0.25">
      <c r="A1747" s="8">
        <v>42832</v>
      </c>
      <c r="B1747" s="10">
        <v>13894.85</v>
      </c>
    </row>
    <row r="1748" spans="1:2" x14ac:dyDescent="0.25">
      <c r="A1748" s="8">
        <v>42835</v>
      </c>
      <c r="B1748" s="10">
        <v>13990.26</v>
      </c>
    </row>
    <row r="1749" spans="1:2" x14ac:dyDescent="0.25">
      <c r="A1749" s="8">
        <v>42836</v>
      </c>
      <c r="B1749" s="10">
        <v>14136.99</v>
      </c>
    </row>
    <row r="1750" spans="1:2" x14ac:dyDescent="0.25">
      <c r="A1750" s="8">
        <v>42837</v>
      </c>
      <c r="B1750" s="10">
        <v>14080.46</v>
      </c>
    </row>
    <row r="1751" spans="1:2" x14ac:dyDescent="0.25">
      <c r="A1751" s="8">
        <v>42838</v>
      </c>
      <c r="B1751" s="10">
        <v>14096.59</v>
      </c>
    </row>
    <row r="1752" spans="1:2" x14ac:dyDescent="0.25">
      <c r="A1752" s="8">
        <v>42842</v>
      </c>
      <c r="B1752" s="10">
        <v>14073.92</v>
      </c>
    </row>
    <row r="1753" spans="1:2" x14ac:dyDescent="0.25">
      <c r="A1753" s="8">
        <v>42843</v>
      </c>
      <c r="B1753" s="10">
        <v>14060.07</v>
      </c>
    </row>
    <row r="1754" spans="1:2" x14ac:dyDescent="0.25">
      <c r="A1754" s="8">
        <v>42844</v>
      </c>
      <c r="B1754" s="10">
        <v>13963.98</v>
      </c>
    </row>
    <row r="1755" spans="1:2" x14ac:dyDescent="0.25">
      <c r="A1755" s="8">
        <v>42845</v>
      </c>
      <c r="B1755" s="10">
        <v>13902.41</v>
      </c>
    </row>
    <row r="1756" spans="1:2" x14ac:dyDescent="0.25">
      <c r="A1756" s="8">
        <v>42846</v>
      </c>
      <c r="B1756" s="10">
        <v>13881.62</v>
      </c>
    </row>
    <row r="1757" spans="1:2" x14ac:dyDescent="0.25">
      <c r="A1757" s="8">
        <v>42849</v>
      </c>
      <c r="B1757" s="10">
        <v>14061.6</v>
      </c>
    </row>
    <row r="1758" spans="1:2" x14ac:dyDescent="0.25">
      <c r="A1758" s="9">
        <v>42850</v>
      </c>
      <c r="B1758" s="10">
        <v>14212.76</v>
      </c>
    </row>
    <row r="1759" spans="1:2" x14ac:dyDescent="0.25">
      <c r="A1759" s="8">
        <v>42851</v>
      </c>
      <c r="B1759" s="10">
        <v>14318.55</v>
      </c>
    </row>
    <row r="1760" spans="1:2" x14ac:dyDescent="0.25">
      <c r="A1760" s="8">
        <v>42852</v>
      </c>
      <c r="B1760" s="10">
        <v>14341.91</v>
      </c>
    </row>
    <row r="1761" spans="1:2" x14ac:dyDescent="0.25">
      <c r="A1761" s="8">
        <v>42853</v>
      </c>
      <c r="B1761" s="10">
        <v>14401.47</v>
      </c>
    </row>
    <row r="1762" spans="1:2" x14ac:dyDescent="0.25">
      <c r="A1762" s="8">
        <v>42857</v>
      </c>
      <c r="B1762" s="10">
        <v>14414.09</v>
      </c>
    </row>
    <row r="1763" spans="1:2" x14ac:dyDescent="0.25">
      <c r="A1763" s="8">
        <v>42858</v>
      </c>
      <c r="B1763" s="10">
        <v>14379.97</v>
      </c>
    </row>
    <row r="1764" spans="1:2" x14ac:dyDescent="0.25">
      <c r="A1764" s="8">
        <v>42859</v>
      </c>
      <c r="B1764" s="10">
        <v>14652.05</v>
      </c>
    </row>
    <row r="1765" spans="1:2" x14ac:dyDescent="0.25">
      <c r="A1765" s="8">
        <v>42860</v>
      </c>
      <c r="B1765" s="10">
        <v>14550.8</v>
      </c>
    </row>
    <row r="1766" spans="1:2" x14ac:dyDescent="0.25">
      <c r="A1766" s="8">
        <v>42863</v>
      </c>
      <c r="B1766" s="10">
        <v>14669.95</v>
      </c>
    </row>
    <row r="1767" spans="1:2" x14ac:dyDescent="0.25">
      <c r="A1767" s="8">
        <v>42864</v>
      </c>
      <c r="B1767" s="10">
        <v>14637.53</v>
      </c>
    </row>
    <row r="1768" spans="1:2" x14ac:dyDescent="0.25">
      <c r="A1768" s="8">
        <v>42865</v>
      </c>
      <c r="B1768" s="10">
        <v>14714.77</v>
      </c>
    </row>
    <row r="1769" spans="1:2" x14ac:dyDescent="0.25">
      <c r="A1769" s="8">
        <v>42866</v>
      </c>
      <c r="B1769" s="10">
        <v>14708.44</v>
      </c>
    </row>
    <row r="1770" spans="1:2" x14ac:dyDescent="0.25">
      <c r="A1770" s="8">
        <v>42867</v>
      </c>
      <c r="B1770" s="10">
        <v>14574.78</v>
      </c>
    </row>
    <row r="1771" spans="1:2" x14ac:dyDescent="0.25">
      <c r="A1771" s="8">
        <v>42870</v>
      </c>
      <c r="B1771" s="10">
        <v>14688.89</v>
      </c>
    </row>
    <row r="1772" spans="1:2" x14ac:dyDescent="0.25">
      <c r="A1772" s="8">
        <v>42871</v>
      </c>
      <c r="B1772" s="10">
        <v>14755.82</v>
      </c>
    </row>
    <row r="1773" spans="1:2" x14ac:dyDescent="0.25">
      <c r="A1773" s="8">
        <v>42872</v>
      </c>
      <c r="B1773" s="10">
        <v>14751.07</v>
      </c>
    </row>
    <row r="1774" spans="1:2" x14ac:dyDescent="0.25">
      <c r="A1774" s="8">
        <v>42873</v>
      </c>
      <c r="B1774" s="10">
        <v>14551.31</v>
      </c>
    </row>
    <row r="1775" spans="1:2" x14ac:dyDescent="0.25">
      <c r="A1775" s="8">
        <v>42874</v>
      </c>
      <c r="B1775" s="10">
        <v>14622.12</v>
      </c>
    </row>
    <row r="1776" spans="1:2" x14ac:dyDescent="0.25">
      <c r="A1776" s="8">
        <v>42877</v>
      </c>
      <c r="B1776" s="10">
        <v>14489.11</v>
      </c>
    </row>
    <row r="1777" spans="1:4" x14ac:dyDescent="0.25">
      <c r="A1777" s="8">
        <v>42878</v>
      </c>
      <c r="B1777" s="10">
        <v>14434.26</v>
      </c>
    </row>
    <row r="1778" spans="1:4" x14ac:dyDescent="0.25">
      <c r="A1778" s="8">
        <v>42879</v>
      </c>
      <c r="B1778" s="10">
        <v>14405.08</v>
      </c>
    </row>
    <row r="1779" spans="1:4" x14ac:dyDescent="0.25">
      <c r="A1779" s="8">
        <v>42880</v>
      </c>
      <c r="B1779" s="10">
        <v>14807.92</v>
      </c>
    </row>
    <row r="1780" spans="1:4" x14ac:dyDescent="0.25">
      <c r="A1780" s="8">
        <v>42881</v>
      </c>
      <c r="B1780" s="10">
        <v>14928.25</v>
      </c>
    </row>
    <row r="1781" spans="1:4" x14ac:dyDescent="0.25">
      <c r="A1781" s="8">
        <v>42884</v>
      </c>
      <c r="B1781" s="10">
        <v>14795.96</v>
      </c>
    </row>
    <row r="1782" spans="1:4" x14ac:dyDescent="0.25">
      <c r="A1782" s="8">
        <v>42885</v>
      </c>
      <c r="B1782" s="10">
        <v>14886.2</v>
      </c>
    </row>
    <row r="1783" spans="1:4" x14ac:dyDescent="0.25">
      <c r="A1783" s="8">
        <v>42886</v>
      </c>
      <c r="B1783" s="10">
        <v>14950.68</v>
      </c>
    </row>
    <row r="1784" spans="1:4" x14ac:dyDescent="0.25">
      <c r="A1784" s="8">
        <v>42887</v>
      </c>
      <c r="B1784" s="10">
        <v>14901.05</v>
      </c>
    </row>
    <row r="1785" spans="1:4" x14ac:dyDescent="0.25">
      <c r="A1785" s="8">
        <v>42888</v>
      </c>
      <c r="B1785" s="10">
        <v>14948.34</v>
      </c>
    </row>
    <row r="1786" spans="1:4" x14ac:dyDescent="0.25">
      <c r="A1786" s="8">
        <v>42891</v>
      </c>
      <c r="B1786" s="10">
        <v>15009.07</v>
      </c>
    </row>
    <row r="1787" spans="1:4" x14ac:dyDescent="0.25">
      <c r="A1787" s="8">
        <v>42892</v>
      </c>
      <c r="B1787" s="10">
        <v>14971.04</v>
      </c>
    </row>
    <row r="1788" spans="1:4" x14ac:dyDescent="0.25">
      <c r="A1788" s="8">
        <v>42893</v>
      </c>
      <c r="B1788" s="10">
        <v>15074.71</v>
      </c>
    </row>
    <row r="1789" spans="1:4" x14ac:dyDescent="0.25">
      <c r="A1789" s="8">
        <v>42894</v>
      </c>
      <c r="B1789" s="10">
        <v>15056.49</v>
      </c>
      <c r="D1789"/>
    </row>
    <row r="1790" spans="1:4" x14ac:dyDescent="0.25">
      <c r="A1790" s="8">
        <v>42895</v>
      </c>
      <c r="B1790" s="10">
        <v>15120.53</v>
      </c>
    </row>
    <row r="1791" spans="1:4" x14ac:dyDescent="0.25">
      <c r="A1791" s="8">
        <v>42898</v>
      </c>
      <c r="B1791" s="10">
        <v>14951.24</v>
      </c>
    </row>
    <row r="1792" spans="1:4" x14ac:dyDescent="0.25">
      <c r="A1792" s="8">
        <v>42899</v>
      </c>
      <c r="B1792" s="10">
        <v>14933.48</v>
      </c>
    </row>
    <row r="1793" spans="1:9" x14ac:dyDescent="0.25">
      <c r="A1793" s="8">
        <v>42900</v>
      </c>
      <c r="B1793" s="10">
        <v>14941.74</v>
      </c>
    </row>
    <row r="1794" spans="1:9" x14ac:dyDescent="0.25">
      <c r="A1794" s="8">
        <v>42901</v>
      </c>
      <c r="B1794" s="10">
        <v>14882.22</v>
      </c>
    </row>
    <row r="1795" spans="1:9" x14ac:dyDescent="0.25">
      <c r="A1795" s="8">
        <v>42902</v>
      </c>
      <c r="B1795" s="10">
        <v>14972.26</v>
      </c>
    </row>
    <row r="1796" spans="1:9" x14ac:dyDescent="0.25">
      <c r="A1796" s="8">
        <v>42905</v>
      </c>
      <c r="B1796" s="10">
        <v>15102.78</v>
      </c>
      <c r="I1796" s="141"/>
    </row>
    <row r="1797" spans="1:9" x14ac:dyDescent="0.25">
      <c r="A1797" s="8">
        <v>42906</v>
      </c>
      <c r="B1797" s="10">
        <v>15105.06</v>
      </c>
    </row>
    <row r="1798" spans="1:9" x14ac:dyDescent="0.25">
      <c r="A1798" s="8">
        <v>42907</v>
      </c>
      <c r="B1798" s="10">
        <v>15082.05</v>
      </c>
    </row>
    <row r="1799" spans="1:9" x14ac:dyDescent="0.25">
      <c r="A1799" s="141">
        <v>42908</v>
      </c>
      <c r="B1799" s="10">
        <v>15125.97</v>
      </c>
    </row>
    <row r="1800" spans="1:9" x14ac:dyDescent="0.25">
      <c r="A1800" s="142">
        <v>42909</v>
      </c>
      <c r="B1800" s="10">
        <v>14998.07</v>
      </c>
    </row>
    <row r="1801" spans="1:9" x14ac:dyDescent="0.25">
      <c r="A1801" s="142">
        <v>42913</v>
      </c>
      <c r="B1801" s="10">
        <v>14768.36</v>
      </c>
    </row>
    <row r="1802" spans="1:9" x14ac:dyDescent="0.25">
      <c r="A1802" s="143">
        <v>42914</v>
      </c>
      <c r="B1802" s="10">
        <v>14776.95</v>
      </c>
    </row>
    <row r="1803" spans="1:9" x14ac:dyDescent="0.25">
      <c r="A1803" s="143">
        <v>42915</v>
      </c>
      <c r="B1803" s="10">
        <v>14776.63</v>
      </c>
    </row>
    <row r="1804" spans="1:9" x14ac:dyDescent="0.25">
      <c r="A1804" s="143">
        <v>42916</v>
      </c>
      <c r="B1804" s="10">
        <v>14815.86</v>
      </c>
    </row>
    <row r="1805" spans="1:9" x14ac:dyDescent="0.25">
      <c r="A1805" s="143">
        <v>42919</v>
      </c>
      <c r="B1805" s="10">
        <v>14857.2</v>
      </c>
    </row>
    <row r="1806" spans="1:9" x14ac:dyDescent="0.25">
      <c r="A1806" s="143">
        <v>42920</v>
      </c>
      <c r="B1806" s="10">
        <v>14819.64</v>
      </c>
    </row>
    <row r="1807" spans="1:9" x14ac:dyDescent="0.25">
      <c r="A1807" s="143">
        <v>42921</v>
      </c>
      <c r="B1807" s="10">
        <v>14929.73</v>
      </c>
    </row>
    <row r="1808" spans="1:9" x14ac:dyDescent="0.25">
      <c r="A1808" s="143">
        <v>42922</v>
      </c>
      <c r="B1808" s="10">
        <v>15005.4</v>
      </c>
    </row>
    <row r="1809" spans="1:2" x14ac:dyDescent="0.25">
      <c r="A1809" s="143">
        <v>42923</v>
      </c>
      <c r="B1809" s="10">
        <v>14976.48</v>
      </c>
    </row>
    <row r="1810" spans="1:2" x14ac:dyDescent="0.25">
      <c r="A1810" s="143">
        <v>42926</v>
      </c>
      <c r="B1810" s="10">
        <v>15132.83</v>
      </c>
    </row>
    <row r="1811" spans="1:2" x14ac:dyDescent="0.25">
      <c r="A1811" s="144">
        <v>42927</v>
      </c>
      <c r="B1811" s="10">
        <v>15064.4</v>
      </c>
    </row>
    <row r="1812" spans="1:2" x14ac:dyDescent="0.25">
      <c r="A1812" s="144">
        <v>42928</v>
      </c>
      <c r="B1812" s="10">
        <v>15142.36</v>
      </c>
    </row>
    <row r="1813" spans="1:2" x14ac:dyDescent="0.25">
      <c r="A1813" s="144">
        <v>42929</v>
      </c>
      <c r="B1813" s="10">
        <v>15292.48</v>
      </c>
    </row>
    <row r="1814" spans="1:2" x14ac:dyDescent="0.25">
      <c r="A1814" s="144">
        <v>42930</v>
      </c>
      <c r="B1814" s="10">
        <v>15339.02</v>
      </c>
    </row>
    <row r="1815" spans="1:2" x14ac:dyDescent="0.25">
      <c r="A1815" s="144">
        <v>42933</v>
      </c>
      <c r="B1815" s="10">
        <v>15377.18</v>
      </c>
    </row>
    <row r="1816" spans="1:2" x14ac:dyDescent="0.25">
      <c r="A1816" s="144">
        <v>42934</v>
      </c>
      <c r="B1816" s="10">
        <v>15378.7</v>
      </c>
    </row>
    <row r="1817" spans="1:2" x14ac:dyDescent="0.25">
      <c r="A1817" s="144">
        <v>42935</v>
      </c>
      <c r="B1817" s="10">
        <v>15480.21</v>
      </c>
    </row>
    <row r="1818" spans="1:2" x14ac:dyDescent="0.25">
      <c r="A1818" s="145">
        <v>42936</v>
      </c>
      <c r="B1818" s="10">
        <v>15506.18</v>
      </c>
    </row>
    <row r="1819" spans="1:2" x14ac:dyDescent="0.25">
      <c r="A1819" s="145">
        <v>42937</v>
      </c>
      <c r="B1819" s="10">
        <v>15558.82</v>
      </c>
    </row>
    <row r="1820" spans="1:2" x14ac:dyDescent="0.25">
      <c r="A1820" s="145">
        <v>42940</v>
      </c>
      <c r="B1820" s="10">
        <v>15603.95</v>
      </c>
    </row>
    <row r="1821" spans="1:2" x14ac:dyDescent="0.25">
      <c r="A1821" s="145">
        <v>42941</v>
      </c>
      <c r="B1821" s="10">
        <v>15676.22</v>
      </c>
    </row>
    <row r="1822" spans="1:2" x14ac:dyDescent="0.25">
      <c r="A1822" s="145">
        <v>42942</v>
      </c>
      <c r="B1822" s="10">
        <v>15766.99</v>
      </c>
    </row>
    <row r="1823" spans="1:2" x14ac:dyDescent="0.25">
      <c r="A1823" s="145">
        <v>42943</v>
      </c>
      <c r="B1823" s="10">
        <v>15909.68</v>
      </c>
    </row>
    <row r="1824" spans="1:2" x14ac:dyDescent="0.25">
      <c r="A1824" s="145">
        <v>42944</v>
      </c>
      <c r="B1824" s="10">
        <v>15880.18</v>
      </c>
    </row>
    <row r="1825" spans="1:2" x14ac:dyDescent="0.25">
      <c r="A1825" s="145">
        <v>42947</v>
      </c>
      <c r="B1825" s="10">
        <v>16098.47</v>
      </c>
    </row>
    <row r="1826" spans="1:2" x14ac:dyDescent="0.25">
      <c r="A1826" s="145">
        <v>42948</v>
      </c>
      <c r="B1826" s="10">
        <v>16089.05</v>
      </c>
    </row>
    <row r="1827" spans="1:2" x14ac:dyDescent="0.25">
      <c r="A1827" s="145">
        <v>42949</v>
      </c>
      <c r="B1827" s="10">
        <v>16046.64</v>
      </c>
    </row>
    <row r="1828" spans="1:2" x14ac:dyDescent="0.25">
      <c r="A1828" s="145">
        <v>42950</v>
      </c>
      <c r="B1828" s="10">
        <v>15777.93</v>
      </c>
    </row>
    <row r="1829" spans="1:2" x14ac:dyDescent="0.25">
      <c r="A1829" s="145">
        <v>42951</v>
      </c>
      <c r="B1829" s="10">
        <v>15884.81</v>
      </c>
    </row>
    <row r="1830" spans="1:2" x14ac:dyDescent="0.25">
      <c r="A1830" s="145">
        <v>42954</v>
      </c>
      <c r="B1830" s="10">
        <v>15940.65</v>
      </c>
    </row>
    <row r="1831" spans="1:2" x14ac:dyDescent="0.25">
      <c r="A1831" s="145">
        <v>42955</v>
      </c>
      <c r="B1831" s="10">
        <v>15718.44</v>
      </c>
    </row>
    <row r="1832" spans="1:2" x14ac:dyDescent="0.25">
      <c r="A1832" s="145">
        <v>42956</v>
      </c>
      <c r="B1832" s="10">
        <v>15571.79</v>
      </c>
    </row>
    <row r="1833" spans="1:2" x14ac:dyDescent="0.25">
      <c r="A1833" s="145">
        <v>42957</v>
      </c>
      <c r="B1833" s="10">
        <v>15463.58</v>
      </c>
    </row>
    <row r="1834" spans="1:2" x14ac:dyDescent="0.25">
      <c r="A1834" s="145">
        <v>42958</v>
      </c>
      <c r="B1834" s="10">
        <v>15299.36</v>
      </c>
    </row>
    <row r="1835" spans="1:2" x14ac:dyDescent="0.25">
      <c r="A1835" s="145">
        <v>42961</v>
      </c>
      <c r="B1835" s="10">
        <v>15364.19</v>
      </c>
    </row>
    <row r="1836" spans="1:2" x14ac:dyDescent="0.25">
      <c r="A1836" s="145">
        <v>42963</v>
      </c>
      <c r="B1836" s="10">
        <v>15570.11</v>
      </c>
    </row>
    <row r="1837" spans="1:2" x14ac:dyDescent="0.25">
      <c r="A1837" s="145">
        <v>42964</v>
      </c>
      <c r="B1837" s="10">
        <v>15438.8</v>
      </c>
    </row>
    <row r="1838" spans="1:2" x14ac:dyDescent="0.25">
      <c r="A1838" s="145">
        <v>42965</v>
      </c>
      <c r="B1838" s="10">
        <v>15337.83</v>
      </c>
    </row>
    <row r="1839" spans="1:2" x14ac:dyDescent="0.25">
      <c r="A1839" s="145">
        <v>42968</v>
      </c>
      <c r="B1839" s="10">
        <v>15242.08</v>
      </c>
    </row>
    <row r="1840" spans="1:2" x14ac:dyDescent="0.25">
      <c r="A1840" s="145">
        <v>42969</v>
      </c>
      <c r="B1840" s="10">
        <v>15262.55</v>
      </c>
    </row>
    <row r="1841" spans="1:2" x14ac:dyDescent="0.25">
      <c r="A1841" s="145">
        <v>42970</v>
      </c>
      <c r="B1841" s="10">
        <v>15469.54</v>
      </c>
    </row>
    <row r="1842" spans="1:2" x14ac:dyDescent="0.25">
      <c r="A1842" s="145">
        <v>42971</v>
      </c>
      <c r="B1842" s="10">
        <v>15462.22</v>
      </c>
    </row>
    <row r="1843" spans="1:2" x14ac:dyDescent="0.25">
      <c r="A1843" s="145">
        <v>42975</v>
      </c>
      <c r="B1843" s="10">
        <v>15539.81</v>
      </c>
    </row>
    <row r="1844" spans="1:2" x14ac:dyDescent="0.25">
      <c r="A1844" s="145">
        <v>42976</v>
      </c>
      <c r="B1844" s="10">
        <v>15378.15</v>
      </c>
    </row>
    <row r="1845" spans="1:2" x14ac:dyDescent="0.25">
      <c r="A1845" s="145">
        <v>42977</v>
      </c>
      <c r="B1845" s="10">
        <v>15472.81</v>
      </c>
    </row>
    <row r="1846" spans="1:2" x14ac:dyDescent="0.25">
      <c r="A1846" s="145">
        <v>42978</v>
      </c>
      <c r="B1846" s="10">
        <v>15471.71</v>
      </c>
    </row>
    <row r="1847" spans="1:2" x14ac:dyDescent="0.25">
      <c r="A1847" s="145">
        <v>42979</v>
      </c>
      <c r="B1847" s="10">
        <v>15593.44</v>
      </c>
    </row>
    <row r="1848" spans="1:2" x14ac:dyDescent="0.25">
      <c r="A1848" s="145">
        <v>42982</v>
      </c>
      <c r="B1848" s="10">
        <v>15470.82</v>
      </c>
    </row>
    <row r="1849" spans="1:2" x14ac:dyDescent="0.25">
      <c r="A1849" s="145">
        <v>42983</v>
      </c>
      <c r="B1849" s="10">
        <v>15537.18</v>
      </c>
    </row>
    <row r="1850" spans="1:2" x14ac:dyDescent="0.25">
      <c r="A1850" s="145">
        <v>42984</v>
      </c>
      <c r="B1850" s="10">
        <v>15496.86</v>
      </c>
    </row>
    <row r="1851" spans="1:2" x14ac:dyDescent="0.25">
      <c r="A1851" s="145">
        <v>42985</v>
      </c>
      <c r="B1851" s="10">
        <v>15516.42</v>
      </c>
    </row>
    <row r="1852" spans="1:2" x14ac:dyDescent="0.25">
      <c r="A1852" s="145">
        <v>42986</v>
      </c>
      <c r="B1852" s="10">
        <v>15524.39</v>
      </c>
    </row>
    <row r="1853" spans="1:2" x14ac:dyDescent="0.25">
      <c r="A1853" s="145">
        <v>42989</v>
      </c>
      <c r="B1853" s="10">
        <v>15707.59</v>
      </c>
    </row>
    <row r="1854" spans="1:2" x14ac:dyDescent="0.25">
      <c r="A1854" s="145">
        <v>42990</v>
      </c>
      <c r="B1854" s="10">
        <v>15763.46</v>
      </c>
    </row>
    <row r="1855" spans="1:2" x14ac:dyDescent="0.25">
      <c r="A1855" s="145">
        <v>42991</v>
      </c>
      <c r="B1855" s="10">
        <v>15774.92</v>
      </c>
    </row>
    <row r="1856" spans="1:2" x14ac:dyDescent="0.25">
      <c r="A1856" s="145">
        <v>42992</v>
      </c>
      <c r="B1856" s="10">
        <v>15837.96</v>
      </c>
    </row>
    <row r="1857" spans="1:2" x14ac:dyDescent="0.25">
      <c r="A1857" s="145">
        <v>42993</v>
      </c>
      <c r="B1857" s="10">
        <v>15758.12</v>
      </c>
    </row>
    <row r="1858" spans="1:2" x14ac:dyDescent="0.25">
      <c r="A1858" s="145">
        <v>42996</v>
      </c>
      <c r="B1858" s="10">
        <v>15907.05</v>
      </c>
    </row>
    <row r="1859" spans="1:2" x14ac:dyDescent="0.25">
      <c r="A1859" s="145">
        <v>42997</v>
      </c>
      <c r="B1859" s="10">
        <v>15928</v>
      </c>
    </row>
    <row r="1860" spans="1:2" x14ac:dyDescent="0.25">
      <c r="A1860" s="145">
        <v>42998</v>
      </c>
      <c r="B1860" s="10">
        <v>15878.25</v>
      </c>
    </row>
    <row r="1861" spans="1:2" x14ac:dyDescent="0.25">
      <c r="A1861" s="145">
        <v>42999</v>
      </c>
      <c r="B1861" s="10">
        <v>15791.09</v>
      </c>
    </row>
    <row r="1862" spans="1:2" x14ac:dyDescent="0.25">
      <c r="A1862" s="145">
        <v>43000</v>
      </c>
      <c r="B1862" s="10">
        <v>15487.1</v>
      </c>
    </row>
    <row r="1863" spans="1:2" x14ac:dyDescent="0.25">
      <c r="A1863" s="145">
        <v>43003</v>
      </c>
      <c r="B1863" s="10">
        <v>15358.88</v>
      </c>
    </row>
    <row r="1864" spans="1:2" x14ac:dyDescent="0.25">
      <c r="A1864" s="145">
        <v>43004</v>
      </c>
      <c r="B1864" s="10">
        <v>15395.06</v>
      </c>
    </row>
    <row r="1865" spans="1:2" x14ac:dyDescent="0.25">
      <c r="A1865" s="145">
        <v>43005</v>
      </c>
      <c r="B1865" s="10">
        <v>15125.28</v>
      </c>
    </row>
    <row r="1866" spans="1:2" x14ac:dyDescent="0.25">
      <c r="A1866" s="145">
        <v>43006</v>
      </c>
      <c r="B1866" s="10">
        <v>15257.02</v>
      </c>
    </row>
    <row r="1867" spans="1:2" x14ac:dyDescent="0.25">
      <c r="A1867" s="145">
        <v>43007</v>
      </c>
      <c r="B1867" s="10">
        <v>15272.94</v>
      </c>
    </row>
    <row r="1868" spans="1:2" x14ac:dyDescent="0.25">
      <c r="A1868" s="145">
        <v>43011</v>
      </c>
      <c r="B1868" s="10">
        <v>15300.13</v>
      </c>
    </row>
    <row r="1869" spans="1:2" x14ac:dyDescent="0.25">
      <c r="A1869" s="145">
        <v>43012</v>
      </c>
      <c r="B1869" s="10">
        <v>15350.1</v>
      </c>
    </row>
    <row r="1870" spans="1:2" x14ac:dyDescent="0.25">
      <c r="A1870" s="145">
        <v>43013</v>
      </c>
      <c r="B1870" s="10">
        <v>15309.04</v>
      </c>
    </row>
    <row r="1871" spans="1:2" x14ac:dyDescent="0.25">
      <c r="A1871" s="145">
        <v>43014</v>
      </c>
      <c r="B1871" s="10">
        <v>15416.15</v>
      </c>
    </row>
    <row r="1872" spans="1:2" x14ac:dyDescent="0.25">
      <c r="A1872" s="145">
        <v>43017</v>
      </c>
      <c r="B1872" s="10">
        <v>15480.68</v>
      </c>
    </row>
    <row r="1873" spans="1:2" x14ac:dyDescent="0.25">
      <c r="A1873" s="145">
        <v>43018</v>
      </c>
      <c r="B1873" s="10">
        <v>15560.4</v>
      </c>
    </row>
    <row r="1874" spans="1:2" x14ac:dyDescent="0.25">
      <c r="A1874" s="145">
        <v>43019</v>
      </c>
      <c r="B1874" s="10">
        <v>15398.88</v>
      </c>
    </row>
    <row r="1875" spans="1:2" x14ac:dyDescent="0.25">
      <c r="A1875" s="145">
        <v>43020</v>
      </c>
      <c r="B1875" s="10">
        <v>15545.86</v>
      </c>
    </row>
    <row r="1876" spans="1:2" x14ac:dyDescent="0.25">
      <c r="A1876" s="145">
        <v>43021</v>
      </c>
      <c r="B1876" s="10">
        <v>15728.76</v>
      </c>
    </row>
    <row r="1877" spans="1:2" x14ac:dyDescent="0.25">
      <c r="A1877" s="145">
        <v>43024</v>
      </c>
      <c r="B1877" s="10">
        <v>15713.38</v>
      </c>
    </row>
    <row r="1878" spans="1:2" x14ac:dyDescent="0.25">
      <c r="A1878" s="145">
        <v>43025</v>
      </c>
      <c r="B1878" s="10">
        <v>15680.04</v>
      </c>
    </row>
    <row r="1879" spans="1:2" x14ac:dyDescent="0.25">
      <c r="A1879" s="145">
        <v>43026</v>
      </c>
      <c r="B1879" s="10">
        <v>15374.29</v>
      </c>
    </row>
    <row r="1880" spans="1:2" x14ac:dyDescent="0.25">
      <c r="A1880" s="145">
        <v>43027</v>
      </c>
      <c r="B1880" s="10">
        <v>15184.01</v>
      </c>
    </row>
    <row r="1881" spans="1:2" x14ac:dyDescent="0.25">
      <c r="A1881" s="145">
        <v>43031</v>
      </c>
      <c r="B1881" s="10">
        <v>15193.04</v>
      </c>
    </row>
    <row r="1882" spans="1:2" x14ac:dyDescent="0.25">
      <c r="A1882" s="145">
        <v>43032</v>
      </c>
      <c r="B1882" s="10">
        <v>15269.52</v>
      </c>
    </row>
    <row r="1883" spans="1:2" x14ac:dyDescent="0.25">
      <c r="A1883" s="145">
        <v>43033</v>
      </c>
      <c r="B1883" s="10">
        <v>15905.17</v>
      </c>
    </row>
    <row r="1884" spans="1:2" x14ac:dyDescent="0.25">
      <c r="A1884" s="145">
        <v>43034</v>
      </c>
      <c r="B1884" s="10">
        <v>15915.55</v>
      </c>
    </row>
    <row r="1885" spans="1:2" x14ac:dyDescent="0.25">
      <c r="A1885" s="145">
        <v>43035</v>
      </c>
      <c r="B1885" s="10">
        <v>15774.63</v>
      </c>
    </row>
    <row r="1886" spans="1:2" x14ac:dyDescent="0.25">
      <c r="A1886" s="145">
        <v>43038</v>
      </c>
      <c r="B1886" s="10">
        <v>15835.45</v>
      </c>
    </row>
    <row r="1887" spans="1:2" x14ac:dyDescent="0.25">
      <c r="A1887" s="145">
        <v>43039</v>
      </c>
      <c r="B1887" s="10">
        <v>15901.33</v>
      </c>
    </row>
    <row r="1888" spans="1:2" x14ac:dyDescent="0.25">
      <c r="A1888" s="145">
        <v>43040</v>
      </c>
      <c r="B1888" s="10">
        <v>16216.79</v>
      </c>
    </row>
    <row r="1889" spans="1:2" x14ac:dyDescent="0.25">
      <c r="A1889" s="145">
        <v>43041</v>
      </c>
      <c r="B1889" s="10">
        <v>16149.07</v>
      </c>
    </row>
    <row r="1890" spans="1:2" x14ac:dyDescent="0.25">
      <c r="A1890" s="145">
        <v>43042</v>
      </c>
      <c r="B1890" s="10">
        <v>16345.73</v>
      </c>
    </row>
    <row r="1891" spans="1:2" x14ac:dyDescent="0.25">
      <c r="A1891" s="145">
        <v>43045</v>
      </c>
      <c r="B1891" s="10">
        <v>16278.01</v>
      </c>
    </row>
    <row r="1892" spans="1:2" x14ac:dyDescent="0.25">
      <c r="A1892" s="145">
        <v>43046</v>
      </c>
      <c r="B1892" s="10">
        <v>16062.95</v>
      </c>
    </row>
    <row r="1893" spans="1:2" x14ac:dyDescent="0.25">
      <c r="A1893" s="145">
        <v>43047</v>
      </c>
      <c r="B1893" s="10">
        <v>15991.84</v>
      </c>
    </row>
    <row r="1894" spans="1:2" x14ac:dyDescent="0.25">
      <c r="A1894" s="145">
        <v>43048</v>
      </c>
      <c r="B1894" s="10">
        <v>16055.71</v>
      </c>
    </row>
    <row r="1895" spans="1:2" x14ac:dyDescent="0.25">
      <c r="A1895" s="145">
        <v>43049</v>
      </c>
      <c r="B1895" s="10">
        <v>16234.12</v>
      </c>
    </row>
    <row r="1896" spans="1:2" x14ac:dyDescent="0.25">
      <c r="A1896" s="145">
        <v>43052</v>
      </c>
      <c r="B1896" s="10">
        <v>16153.43</v>
      </c>
    </row>
    <row r="1897" spans="1:2" x14ac:dyDescent="0.25">
      <c r="A1897" s="145">
        <v>43053</v>
      </c>
      <c r="B1897" s="10">
        <v>16119.14</v>
      </c>
    </row>
    <row r="1898" spans="1:2" x14ac:dyDescent="0.25">
      <c r="A1898" s="145">
        <v>43054</v>
      </c>
      <c r="B1898" s="10">
        <v>16051.2</v>
      </c>
    </row>
    <row r="1899" spans="1:2" x14ac:dyDescent="0.25">
      <c r="A1899" s="145">
        <v>43055</v>
      </c>
      <c r="B1899" s="10">
        <v>16216.45</v>
      </c>
    </row>
    <row r="1900" spans="1:2" x14ac:dyDescent="0.25">
      <c r="A1900" s="145">
        <v>43056</v>
      </c>
      <c r="B1900" s="10">
        <v>16389.3</v>
      </c>
    </row>
    <row r="1901" spans="1:2" x14ac:dyDescent="0.25">
      <c r="A1901" s="145">
        <v>43059</v>
      </c>
      <c r="B1901" s="10">
        <v>16420.2</v>
      </c>
    </row>
    <row r="1902" spans="1:2" x14ac:dyDescent="0.25">
      <c r="A1902" s="145">
        <v>43060</v>
      </c>
      <c r="B1902" s="10">
        <v>16382.7</v>
      </c>
    </row>
    <row r="1903" spans="1:2" x14ac:dyDescent="0.25">
      <c r="A1903" s="145">
        <v>43061</v>
      </c>
      <c r="B1903" s="10">
        <v>16365.9</v>
      </c>
    </row>
    <row r="1904" spans="1:2" x14ac:dyDescent="0.25">
      <c r="A1904" s="145">
        <v>43062</v>
      </c>
      <c r="B1904" s="10">
        <v>16378.69</v>
      </c>
    </row>
    <row r="1905" spans="1:2" x14ac:dyDescent="0.25">
      <c r="A1905" s="145">
        <v>43063</v>
      </c>
      <c r="B1905" s="10">
        <v>16406.02</v>
      </c>
    </row>
    <row r="1906" spans="1:2" x14ac:dyDescent="0.25">
      <c r="A1906" s="145">
        <v>43066</v>
      </c>
      <c r="B1906" s="10">
        <v>16494.02</v>
      </c>
    </row>
    <row r="1907" spans="1:2" x14ac:dyDescent="0.25">
      <c r="A1907" s="145">
        <v>43067</v>
      </c>
      <c r="B1907" s="10">
        <v>16455.12</v>
      </c>
    </row>
    <row r="1908" spans="1:2" x14ac:dyDescent="0.25">
      <c r="A1908" s="145">
        <v>43068</v>
      </c>
      <c r="B1908" s="10">
        <v>16372.81</v>
      </c>
    </row>
    <row r="1909" spans="1:2" x14ac:dyDescent="0.25">
      <c r="A1909" s="145">
        <v>43069</v>
      </c>
      <c r="B1909" s="10">
        <v>16049.8</v>
      </c>
    </row>
    <row r="1910" spans="1:2" x14ac:dyDescent="0.25">
      <c r="A1910" s="145">
        <v>43070</v>
      </c>
      <c r="B1910" s="10">
        <v>15949.02</v>
      </c>
    </row>
    <row r="1911" spans="1:2" x14ac:dyDescent="0.25">
      <c r="A1911" s="145">
        <v>43073</v>
      </c>
      <c r="B1911" s="10">
        <v>15887.9</v>
      </c>
    </row>
    <row r="1912" spans="1:2" x14ac:dyDescent="0.25">
      <c r="A1912" s="145">
        <v>43074</v>
      </c>
      <c r="B1912" s="10">
        <v>15969.91</v>
      </c>
    </row>
    <row r="1913" spans="1:2" x14ac:dyDescent="0.25">
      <c r="A1913" s="145">
        <v>43075</v>
      </c>
      <c r="B1913" s="10">
        <v>15800.9</v>
      </c>
    </row>
    <row r="1914" spans="1:2" x14ac:dyDescent="0.25">
      <c r="A1914" s="145">
        <v>43076</v>
      </c>
      <c r="B1914" s="10">
        <v>15938.57</v>
      </c>
    </row>
    <row r="1915" spans="1:2" x14ac:dyDescent="0.25">
      <c r="A1915" s="145">
        <v>43077</v>
      </c>
      <c r="B1915" s="10">
        <v>16066.55</v>
      </c>
    </row>
    <row r="1916" spans="1:2" x14ac:dyDescent="0.25">
      <c r="A1916" s="145">
        <v>43080</v>
      </c>
      <c r="B1916" s="10">
        <v>16121.81</v>
      </c>
    </row>
    <row r="1917" spans="1:2" x14ac:dyDescent="0.25">
      <c r="A1917" s="145">
        <v>43081</v>
      </c>
      <c r="B1917" s="10">
        <v>15961.55</v>
      </c>
    </row>
    <row r="1918" spans="1:2" x14ac:dyDescent="0.25">
      <c r="A1918" s="145">
        <v>43082</v>
      </c>
      <c r="B1918" s="10">
        <v>15863.94</v>
      </c>
    </row>
    <row r="1919" spans="1:2" x14ac:dyDescent="0.25">
      <c r="A1919" s="145">
        <v>43083</v>
      </c>
      <c r="B1919" s="10">
        <v>15960.53</v>
      </c>
    </row>
    <row r="1920" spans="1:2" x14ac:dyDescent="0.25">
      <c r="A1920" s="145">
        <v>43084</v>
      </c>
      <c r="B1920" s="10">
        <v>16121.16</v>
      </c>
    </row>
    <row r="1921" spans="1:2" x14ac:dyDescent="0.25">
      <c r="A1921" s="145">
        <v>43087</v>
      </c>
      <c r="B1921" s="10">
        <v>16217.08</v>
      </c>
    </row>
    <row r="1922" spans="1:2" x14ac:dyDescent="0.25">
      <c r="A1922" s="145">
        <v>43088</v>
      </c>
      <c r="B1922" s="10">
        <v>16283.2</v>
      </c>
    </row>
    <row r="1923" spans="1:2" x14ac:dyDescent="0.25">
      <c r="A1923" s="145">
        <v>43089</v>
      </c>
      <c r="B1923" s="10">
        <v>16208.37</v>
      </c>
    </row>
    <row r="1924" spans="1:2" x14ac:dyDescent="0.25">
      <c r="A1924" s="145">
        <v>43090</v>
      </c>
      <c r="B1924" s="10">
        <v>16168.81</v>
      </c>
    </row>
    <row r="1925" spans="1:2" x14ac:dyDescent="0.25">
      <c r="A1925" s="145">
        <v>43091</v>
      </c>
      <c r="B1925" s="10">
        <v>16226.52</v>
      </c>
    </row>
    <row r="1926" spans="1:2" x14ac:dyDescent="0.25">
      <c r="A1926" s="145">
        <v>43095</v>
      </c>
      <c r="B1926" s="10">
        <v>16265.21</v>
      </c>
    </row>
    <row r="1927" spans="1:2" x14ac:dyDescent="0.25">
      <c r="A1927" s="145">
        <v>43096</v>
      </c>
      <c r="B1927" s="10">
        <v>16164.5</v>
      </c>
    </row>
    <row r="1928" spans="1:2" x14ac:dyDescent="0.25">
      <c r="A1928" s="145">
        <v>43097</v>
      </c>
      <c r="B1928" s="10">
        <v>16089.22</v>
      </c>
    </row>
    <row r="1929" spans="1:2" x14ac:dyDescent="0.25">
      <c r="A1929" s="145">
        <v>43098</v>
      </c>
      <c r="B1929" s="10">
        <v>16160.81</v>
      </c>
    </row>
    <row r="1930" spans="1:2" x14ac:dyDescent="0.25">
      <c r="A1930" s="145">
        <v>43101</v>
      </c>
      <c r="B1930" s="10">
        <v>16029.05</v>
      </c>
    </row>
    <row r="1931" spans="1:2" x14ac:dyDescent="0.25">
      <c r="A1931" s="145">
        <v>43102</v>
      </c>
      <c r="B1931" s="10">
        <v>16003.51</v>
      </c>
    </row>
    <row r="1932" spans="1:2" x14ac:dyDescent="0.25">
      <c r="A1932" s="145">
        <v>43103</v>
      </c>
      <c r="B1932" s="10">
        <v>16015.14</v>
      </c>
    </row>
    <row r="1933" spans="1:2" x14ac:dyDescent="0.25">
      <c r="A1933" s="145">
        <v>43104</v>
      </c>
      <c r="B1933" s="10">
        <v>16122.02</v>
      </c>
    </row>
    <row r="1934" spans="1:2" x14ac:dyDescent="0.25">
      <c r="A1934" s="145">
        <v>43105</v>
      </c>
      <c r="B1934" s="10">
        <v>16248.62</v>
      </c>
    </row>
    <row r="1935" spans="1:2" x14ac:dyDescent="0.25">
      <c r="A1935" s="145">
        <v>43108</v>
      </c>
      <c r="B1935" s="10">
        <v>16307.49</v>
      </c>
    </row>
    <row r="1936" spans="1:2" x14ac:dyDescent="0.25">
      <c r="A1936" s="145">
        <v>43109</v>
      </c>
      <c r="B1936" s="10">
        <v>16334.48</v>
      </c>
    </row>
    <row r="1937" spans="1:2" x14ac:dyDescent="0.25">
      <c r="A1937" s="145">
        <v>43110</v>
      </c>
      <c r="B1937" s="10">
        <v>16260.66</v>
      </c>
    </row>
    <row r="1938" spans="1:2" x14ac:dyDescent="0.25">
      <c r="A1938" s="145">
        <v>43111</v>
      </c>
      <c r="B1938" s="10">
        <v>16264.54</v>
      </c>
    </row>
    <row r="1939" spans="1:2" x14ac:dyDescent="0.25">
      <c r="A1939" s="145">
        <v>43112</v>
      </c>
      <c r="B1939" s="10">
        <v>16320.93</v>
      </c>
    </row>
    <row r="1940" spans="1:2" x14ac:dyDescent="0.25">
      <c r="A1940" s="145">
        <v>43115</v>
      </c>
      <c r="B1940" s="10">
        <v>16458.96</v>
      </c>
    </row>
    <row r="1941" spans="1:2" x14ac:dyDescent="0.25">
      <c r="A1941" s="145">
        <v>43116</v>
      </c>
      <c r="B1941" s="10">
        <v>16356.32</v>
      </c>
    </row>
    <row r="1942" spans="1:2" x14ac:dyDescent="0.25">
      <c r="A1942" s="145">
        <v>43117</v>
      </c>
      <c r="B1942" s="10">
        <v>16639.05</v>
      </c>
    </row>
    <row r="1943" spans="1:2" x14ac:dyDescent="0.25">
      <c r="A1943" s="145">
        <v>43118</v>
      </c>
      <c r="B1943" s="10">
        <v>16721.75</v>
      </c>
    </row>
    <row r="1944" spans="1:2" x14ac:dyDescent="0.25">
      <c r="A1944" s="145">
        <v>43119</v>
      </c>
      <c r="B1944" s="10">
        <v>16964.38</v>
      </c>
    </row>
    <row r="1945" spans="1:2" x14ac:dyDescent="0.25">
      <c r="A1945" s="145">
        <v>43122</v>
      </c>
      <c r="B1945" s="10">
        <v>17074.62</v>
      </c>
    </row>
    <row r="1946" spans="1:2" x14ac:dyDescent="0.25">
      <c r="A1946" s="145">
        <v>43123</v>
      </c>
      <c r="B1946" s="10">
        <v>17378.46</v>
      </c>
    </row>
    <row r="1947" spans="1:2" x14ac:dyDescent="0.25">
      <c r="A1947" s="145">
        <v>43124</v>
      </c>
      <c r="B1947" s="10">
        <v>17408.25</v>
      </c>
    </row>
    <row r="1948" spans="1:2" x14ac:dyDescent="0.25">
      <c r="A1948" s="145">
        <v>43125</v>
      </c>
      <c r="B1948" s="10">
        <v>17364.91</v>
      </c>
    </row>
    <row r="1949" spans="1:2" x14ac:dyDescent="0.25">
      <c r="A1949" s="145">
        <v>43129</v>
      </c>
      <c r="B1949" s="10">
        <v>17344.36</v>
      </c>
    </row>
    <row r="1950" spans="1:2" x14ac:dyDescent="0.25">
      <c r="A1950" s="145">
        <v>43130</v>
      </c>
      <c r="B1950" s="10">
        <v>17171.8</v>
      </c>
    </row>
    <row r="1951" spans="1:2" x14ac:dyDescent="0.25">
      <c r="A1951" s="145">
        <v>43131</v>
      </c>
      <c r="B1951" s="10">
        <v>17239.8</v>
      </c>
    </row>
    <row r="1952" spans="1:2" x14ac:dyDescent="0.25">
      <c r="A1952" s="145">
        <v>43132</v>
      </c>
      <c r="B1952" s="10">
        <v>17173.45</v>
      </c>
    </row>
    <row r="1953" spans="1:2" x14ac:dyDescent="0.25">
      <c r="A1953" s="145">
        <v>43133</v>
      </c>
      <c r="B1953" s="10">
        <v>16661.77</v>
      </c>
    </row>
    <row r="1954" spans="1:2" x14ac:dyDescent="0.25">
      <c r="A1954" s="145">
        <v>43136</v>
      </c>
      <c r="B1954" s="10">
        <v>16472.47</v>
      </c>
    </row>
    <row r="1955" spans="1:2" x14ac:dyDescent="0.25">
      <c r="A1955" s="145">
        <v>43137</v>
      </c>
      <c r="B1955" s="10">
        <v>16263.18</v>
      </c>
    </row>
    <row r="1956" spans="1:2" x14ac:dyDescent="0.25">
      <c r="A1956" s="145">
        <v>43138</v>
      </c>
      <c r="B1956" s="10">
        <v>16186.24</v>
      </c>
    </row>
    <row r="1957" spans="1:2" x14ac:dyDescent="0.25">
      <c r="A1957" s="145">
        <v>43139</v>
      </c>
      <c r="B1957" s="10">
        <v>16380.72</v>
      </c>
    </row>
    <row r="1958" spans="1:2" x14ac:dyDescent="0.25">
      <c r="A1958" s="145">
        <v>43140</v>
      </c>
      <c r="B1958" s="10">
        <v>16089.92</v>
      </c>
    </row>
    <row r="1959" spans="1:2" x14ac:dyDescent="0.25">
      <c r="A1959" s="145">
        <v>43143</v>
      </c>
      <c r="B1959" s="10">
        <v>16232.88</v>
      </c>
    </row>
    <row r="1960" spans="1:2" x14ac:dyDescent="0.25">
      <c r="A1960" s="145">
        <v>43145</v>
      </c>
      <c r="B1960" s="10">
        <v>15909.95</v>
      </c>
    </row>
    <row r="1961" spans="1:2" x14ac:dyDescent="0.25">
      <c r="A1961" s="145">
        <v>43146</v>
      </c>
      <c r="B1961" s="10">
        <v>15934.33</v>
      </c>
    </row>
    <row r="1962" spans="1:2" x14ac:dyDescent="0.25">
      <c r="A1962" s="145">
        <v>43147</v>
      </c>
      <c r="B1962" s="10">
        <v>15735.01</v>
      </c>
    </row>
    <row r="1963" spans="1:2" x14ac:dyDescent="0.25">
      <c r="A1963" s="145">
        <v>43150</v>
      </c>
      <c r="B1963" s="10">
        <v>15643.65</v>
      </c>
    </row>
    <row r="1964" spans="1:2" x14ac:dyDescent="0.25">
      <c r="A1964" s="145">
        <v>43151</v>
      </c>
      <c r="B1964" s="10">
        <v>15527.19</v>
      </c>
    </row>
    <row r="1965" spans="1:2" x14ac:dyDescent="0.25">
      <c r="A1965" s="145">
        <v>43152</v>
      </c>
      <c r="B1965" s="10">
        <v>15589.24</v>
      </c>
    </row>
    <row r="1966" spans="1:2" x14ac:dyDescent="0.25">
      <c r="A1966" s="145">
        <v>43153</v>
      </c>
      <c r="B1966" s="10">
        <v>15616.48</v>
      </c>
    </row>
    <row r="1967" spans="1:2" x14ac:dyDescent="0.25">
      <c r="A1967" s="145">
        <v>43154</v>
      </c>
      <c r="B1967" s="10">
        <v>15833.65</v>
      </c>
    </row>
    <row r="1968" spans="1:2" x14ac:dyDescent="0.25">
      <c r="A1968" s="145">
        <v>43157</v>
      </c>
      <c r="B1968" s="10">
        <v>16074.8</v>
      </c>
    </row>
    <row r="1969" spans="1:2" x14ac:dyDescent="0.25">
      <c r="A1969" s="145">
        <v>43158</v>
      </c>
      <c r="B1969" s="10">
        <v>15848.71</v>
      </c>
    </row>
    <row r="1970" spans="1:2" x14ac:dyDescent="0.25">
      <c r="A1970" s="145">
        <v>43159</v>
      </c>
      <c r="B1970" s="10">
        <v>15690.77</v>
      </c>
    </row>
    <row r="1971" spans="1:2" x14ac:dyDescent="0.25">
      <c r="A1971" s="145">
        <v>43160</v>
      </c>
      <c r="B1971" s="10">
        <v>15573.57</v>
      </c>
    </row>
    <row r="1972" spans="1:2" x14ac:dyDescent="0.25">
      <c r="A1972" s="145">
        <v>43164</v>
      </c>
      <c r="B1972" s="10">
        <v>15519.3</v>
      </c>
    </row>
    <row r="1973" spans="1:2" x14ac:dyDescent="0.25">
      <c r="A1973" s="145">
        <v>43165</v>
      </c>
      <c r="B1973" s="10">
        <v>15302.12</v>
      </c>
    </row>
    <row r="1974" spans="1:2" x14ac:dyDescent="0.25">
      <c r="A1974" s="145">
        <v>43166</v>
      </c>
      <c r="B1974" s="10">
        <v>15102.35</v>
      </c>
    </row>
    <row r="1975" spans="1:2" x14ac:dyDescent="0.25">
      <c r="A1975" s="145">
        <v>43167</v>
      </c>
      <c r="B1975" s="10">
        <v>15308.7</v>
      </c>
    </row>
    <row r="1976" spans="1:2" x14ac:dyDescent="0.25">
      <c r="A1976" s="145">
        <v>43168</v>
      </c>
      <c r="B1976" s="10">
        <v>15165.04</v>
      </c>
    </row>
    <row r="1977" spans="1:2" x14ac:dyDescent="0.25">
      <c r="A1977" s="145">
        <v>43171</v>
      </c>
      <c r="B1977" s="10">
        <v>15415.21</v>
      </c>
    </row>
    <row r="1978" spans="1:2" x14ac:dyDescent="0.25">
      <c r="A1978" s="145">
        <v>43172</v>
      </c>
      <c r="B1978" s="10">
        <v>15494.69</v>
      </c>
    </row>
    <row r="1979" spans="1:2" x14ac:dyDescent="0.25">
      <c r="A1979" s="145">
        <v>43173</v>
      </c>
      <c r="B1979" s="10">
        <v>15579.56</v>
      </c>
    </row>
    <row r="1980" spans="1:2" x14ac:dyDescent="0.25">
      <c r="A1980" s="145">
        <v>43174</v>
      </c>
      <c r="B1980" s="10">
        <v>15491.62</v>
      </c>
    </row>
    <row r="1981" spans="1:2" x14ac:dyDescent="0.25">
      <c r="A1981" s="145">
        <v>43175</v>
      </c>
      <c r="B1981" s="10">
        <v>15318.18</v>
      </c>
    </row>
    <row r="1982" spans="1:2" x14ac:dyDescent="0.25">
      <c r="A1982" s="145">
        <v>43178</v>
      </c>
      <c r="B1982" s="10">
        <v>15130.83</v>
      </c>
    </row>
    <row r="1983" spans="1:2" x14ac:dyDescent="0.25">
      <c r="A1983" s="145">
        <v>43179</v>
      </c>
      <c r="B1983" s="10">
        <v>15103.49</v>
      </c>
    </row>
    <row r="1984" spans="1:2" x14ac:dyDescent="0.25">
      <c r="A1984" s="145">
        <v>43180</v>
      </c>
      <c r="B1984" s="10">
        <v>15140.81</v>
      </c>
    </row>
    <row r="1985" spans="1:2" x14ac:dyDescent="0.25">
      <c r="A1985" s="145">
        <v>43181</v>
      </c>
      <c r="B1985" s="10">
        <v>15037.65</v>
      </c>
    </row>
    <row r="1986" spans="1:2" x14ac:dyDescent="0.25">
      <c r="A1986" s="145">
        <v>43182</v>
      </c>
      <c r="B1986" s="10">
        <v>14721.27</v>
      </c>
    </row>
    <row r="1987" spans="1:2" x14ac:dyDescent="0.25">
      <c r="A1987" s="145">
        <v>43185</v>
      </c>
      <c r="B1987" s="10">
        <v>15067.58</v>
      </c>
    </row>
    <row r="1988" spans="1:2" x14ac:dyDescent="0.25">
      <c r="A1988" s="145">
        <v>43186</v>
      </c>
      <c r="B1988" s="10">
        <v>15230.56</v>
      </c>
    </row>
    <row r="1989" spans="1:2" x14ac:dyDescent="0.25">
      <c r="A1989" s="145">
        <v>43187</v>
      </c>
      <c r="B1989" s="10">
        <v>15126.95</v>
      </c>
    </row>
    <row r="1990" spans="1:2" x14ac:dyDescent="0.25">
      <c r="A1990" s="145">
        <v>43192</v>
      </c>
      <c r="B1990" s="10">
        <v>15115.68</v>
      </c>
    </row>
    <row r="1991" spans="1:2" x14ac:dyDescent="0.25">
      <c r="A1991" s="145">
        <v>43193</v>
      </c>
      <c r="B1991" s="10">
        <v>15286.22</v>
      </c>
    </row>
    <row r="1992" spans="1:2" x14ac:dyDescent="0.25">
      <c r="A1992" s="145">
        <v>43194</v>
      </c>
      <c r="B1992" s="10">
        <v>15034.78</v>
      </c>
    </row>
    <row r="1993" spans="1:2" x14ac:dyDescent="0.25">
      <c r="A1993" s="145">
        <v>43195</v>
      </c>
      <c r="B1993" s="10">
        <v>15479.35</v>
      </c>
    </row>
    <row r="1994" spans="1:2" x14ac:dyDescent="0.25">
      <c r="A1994" s="145">
        <v>43196</v>
      </c>
      <c r="B1994" s="10">
        <v>15534.22</v>
      </c>
    </row>
    <row r="1995" spans="1:2" x14ac:dyDescent="0.25">
      <c r="A1995" s="145">
        <v>43199</v>
      </c>
      <c r="B1995" s="10">
        <v>15699.8</v>
      </c>
    </row>
    <row r="1996" spans="1:2" x14ac:dyDescent="0.25">
      <c r="A1996" s="145">
        <v>43200</v>
      </c>
      <c r="B1996" s="10">
        <v>15842.53</v>
      </c>
    </row>
    <row r="1997" spans="1:2" x14ac:dyDescent="0.25">
      <c r="A1997" s="145">
        <v>43201</v>
      </c>
      <c r="B1997" s="10">
        <v>15738.45</v>
      </c>
    </row>
    <row r="1998" spans="1:2" x14ac:dyDescent="0.25">
      <c r="A1998" s="145">
        <v>43202</v>
      </c>
      <c r="B1998" s="10">
        <v>15790.66</v>
      </c>
    </row>
    <row r="1999" spans="1:2" x14ac:dyDescent="0.25">
      <c r="A1999" s="145">
        <v>43203</v>
      </c>
      <c r="B1999" s="10">
        <v>15787.95</v>
      </c>
    </row>
    <row r="2000" spans="1:2" x14ac:dyDescent="0.25">
      <c r="A2000" s="145">
        <v>43206</v>
      </c>
      <c r="B2000" s="10">
        <v>15837.57</v>
      </c>
    </row>
    <row r="2001" spans="1:2" x14ac:dyDescent="0.25">
      <c r="A2001" s="145">
        <v>43207</v>
      </c>
      <c r="B2001" s="10">
        <v>15806.62</v>
      </c>
    </row>
    <row r="2002" spans="1:2" x14ac:dyDescent="0.25">
      <c r="A2002" s="145">
        <v>43208</v>
      </c>
      <c r="B2002" s="10">
        <v>15645.5</v>
      </c>
    </row>
    <row r="2003" spans="1:2" x14ac:dyDescent="0.25">
      <c r="A2003" s="145">
        <v>43209</v>
      </c>
      <c r="B2003" s="10">
        <v>15653.58</v>
      </c>
    </row>
    <row r="2004" spans="1:2" x14ac:dyDescent="0.25">
      <c r="A2004" s="145">
        <v>43210</v>
      </c>
      <c r="B2004" s="10">
        <v>15469.94</v>
      </c>
    </row>
    <row r="2005" spans="1:2" x14ac:dyDescent="0.25">
      <c r="A2005" s="145">
        <v>43213</v>
      </c>
      <c r="B2005" s="10">
        <v>15560.18</v>
      </c>
    </row>
    <row r="2006" spans="1:2" x14ac:dyDescent="0.25">
      <c r="A2006" s="145">
        <v>43214</v>
      </c>
      <c r="B2006" s="10">
        <v>15612.18</v>
      </c>
    </row>
    <row r="2007" spans="1:2" x14ac:dyDescent="0.25">
      <c r="A2007" s="145">
        <v>43215</v>
      </c>
      <c r="B2007" s="10">
        <v>15458.02</v>
      </c>
    </row>
    <row r="2008" spans="1:2" x14ac:dyDescent="0.25">
      <c r="A2008" s="145">
        <v>43216</v>
      </c>
      <c r="B2008" s="10">
        <v>15615.07</v>
      </c>
    </row>
    <row r="2009" spans="1:2" x14ac:dyDescent="0.25">
      <c r="A2009" s="145">
        <v>43217</v>
      </c>
      <c r="B2009" s="10">
        <v>15943.5</v>
      </c>
    </row>
    <row r="2010" spans="1:2" x14ac:dyDescent="0.25">
      <c r="A2010" s="145">
        <v>43220</v>
      </c>
      <c r="B2010" s="10">
        <v>16024.71</v>
      </c>
    </row>
    <row r="2011" spans="1:2" x14ac:dyDescent="0.25">
      <c r="A2011" s="145">
        <v>43222</v>
      </c>
      <c r="B2011" s="10">
        <v>15983.41</v>
      </c>
    </row>
    <row r="2012" spans="1:2" x14ac:dyDescent="0.25">
      <c r="A2012" s="145">
        <v>43223</v>
      </c>
      <c r="B2012" s="10">
        <v>16024.53</v>
      </c>
    </row>
    <row r="2013" spans="1:2" x14ac:dyDescent="0.25">
      <c r="A2013" s="145">
        <v>43224</v>
      </c>
      <c r="B2013" s="10">
        <v>15992.45</v>
      </c>
    </row>
    <row r="2014" spans="1:2" x14ac:dyDescent="0.25">
      <c r="A2014" s="145">
        <v>43227</v>
      </c>
      <c r="B2014" s="10">
        <v>16182.76</v>
      </c>
    </row>
    <row r="2015" spans="1:2" x14ac:dyDescent="0.25">
      <c r="A2015" s="145">
        <v>43228</v>
      </c>
      <c r="B2015" s="10">
        <v>16350.94</v>
      </c>
    </row>
    <row r="2016" spans="1:2" x14ac:dyDescent="0.25">
      <c r="A2016" s="145">
        <v>43229</v>
      </c>
      <c r="B2016" s="10">
        <v>16382.42</v>
      </c>
    </row>
    <row r="2017" spans="1:2" x14ac:dyDescent="0.25">
      <c r="A2017" s="145">
        <v>43230</v>
      </c>
      <c r="B2017" s="10">
        <v>16322.86</v>
      </c>
    </row>
    <row r="2018" spans="1:2" x14ac:dyDescent="0.25">
      <c r="A2018" s="145">
        <v>43231</v>
      </c>
      <c r="B2018" s="10">
        <v>16505.919999999998</v>
      </c>
    </row>
    <row r="2019" spans="1:2" x14ac:dyDescent="0.25">
      <c r="A2019" s="145">
        <v>43234</v>
      </c>
      <c r="B2019" s="10">
        <v>16539.04</v>
      </c>
    </row>
    <row r="2020" spans="1:2" x14ac:dyDescent="0.25">
      <c r="A2020" s="145">
        <v>43235</v>
      </c>
      <c r="B2020" s="10">
        <v>16494.22</v>
      </c>
    </row>
    <row r="2021" spans="1:2" x14ac:dyDescent="0.25">
      <c r="A2021" s="145">
        <v>43236</v>
      </c>
      <c r="B2021" s="10">
        <v>16337.33</v>
      </c>
    </row>
    <row r="2022" spans="1:2" x14ac:dyDescent="0.25">
      <c r="A2022" s="145">
        <v>43237</v>
      </c>
      <c r="B2022" s="10">
        <v>16227</v>
      </c>
    </row>
    <row r="2023" spans="1:2" x14ac:dyDescent="0.25">
      <c r="A2023" s="145">
        <v>43238</v>
      </c>
      <c r="B2023" s="10">
        <v>16120.38</v>
      </c>
    </row>
    <row r="2024" spans="1:2" x14ac:dyDescent="0.25">
      <c r="A2024" s="145">
        <v>43241</v>
      </c>
      <c r="B2024" s="10">
        <v>16051.51</v>
      </c>
    </row>
    <row r="2025" spans="1:2" x14ac:dyDescent="0.25">
      <c r="A2025" s="145">
        <v>43242</v>
      </c>
      <c r="B2025" s="10">
        <v>16087.41</v>
      </c>
    </row>
    <row r="2026" spans="1:2" x14ac:dyDescent="0.25">
      <c r="A2026" s="145">
        <v>43243</v>
      </c>
      <c r="B2026" s="10">
        <v>16072.5</v>
      </c>
    </row>
    <row r="2027" spans="1:2" x14ac:dyDescent="0.25">
      <c r="A2027" s="145">
        <v>43244</v>
      </c>
      <c r="B2027" s="10">
        <v>16290.28</v>
      </c>
    </row>
    <row r="2028" spans="1:2" x14ac:dyDescent="0.25">
      <c r="A2028" s="145">
        <v>43245</v>
      </c>
      <c r="B2028" s="10">
        <v>16459.060000000001</v>
      </c>
    </row>
    <row r="2029" spans="1:2" x14ac:dyDescent="0.25">
      <c r="A2029" s="145">
        <v>43248</v>
      </c>
      <c r="B2029" s="10">
        <v>16653.14</v>
      </c>
    </row>
    <row r="2030" spans="1:2" x14ac:dyDescent="0.25">
      <c r="A2030" s="145">
        <v>43249</v>
      </c>
      <c r="B2030" s="10">
        <v>16401.419999999998</v>
      </c>
    </row>
    <row r="2031" spans="1:2" x14ac:dyDescent="0.25">
      <c r="A2031" s="145">
        <v>43250</v>
      </c>
      <c r="B2031" s="10">
        <v>16434.39</v>
      </c>
    </row>
    <row r="2032" spans="1:2" x14ac:dyDescent="0.25">
      <c r="A2032" s="145">
        <v>43251</v>
      </c>
      <c r="B2032" s="10">
        <v>16746.509999999998</v>
      </c>
    </row>
    <row r="2033" spans="1:2" x14ac:dyDescent="0.25">
      <c r="A2033" s="145">
        <v>43252</v>
      </c>
      <c r="B2033" s="10">
        <v>16574.78</v>
      </c>
    </row>
    <row r="2034" spans="1:2" x14ac:dyDescent="0.25">
      <c r="A2034" s="145">
        <v>43255</v>
      </c>
      <c r="B2034" s="10">
        <v>16394.32</v>
      </c>
    </row>
    <row r="2035" spans="1:2" x14ac:dyDescent="0.25">
      <c r="A2035" s="145">
        <v>43256</v>
      </c>
      <c r="B2035" s="10">
        <v>16348.13</v>
      </c>
    </row>
    <row r="2036" spans="1:2" x14ac:dyDescent="0.25">
      <c r="A2036" s="145">
        <v>43257</v>
      </c>
      <c r="B2036" s="10">
        <v>16464.490000000002</v>
      </c>
    </row>
    <row r="2037" spans="1:2" x14ac:dyDescent="0.25">
      <c r="A2037" s="145">
        <v>43258</v>
      </c>
      <c r="B2037" s="10">
        <v>16558.439999999999</v>
      </c>
    </row>
    <row r="2038" spans="1:2" x14ac:dyDescent="0.25">
      <c r="A2038" s="145">
        <v>43259</v>
      </c>
      <c r="B2038" s="10">
        <v>16532.75</v>
      </c>
    </row>
    <row r="2039" spans="1:2" x14ac:dyDescent="0.25">
      <c r="A2039" s="145">
        <v>43262</v>
      </c>
      <c r="B2039" s="10">
        <v>16560.71</v>
      </c>
    </row>
    <row r="2040" spans="1:2" x14ac:dyDescent="0.25">
      <c r="A2040" s="145">
        <v>43263</v>
      </c>
      <c r="B2040" s="10">
        <v>16695.45</v>
      </c>
    </row>
    <row r="2041" spans="1:2" x14ac:dyDescent="0.25">
      <c r="A2041" s="145">
        <v>43264</v>
      </c>
      <c r="B2041" s="10">
        <v>16756.28</v>
      </c>
    </row>
    <row r="2042" spans="1:2" x14ac:dyDescent="0.25">
      <c r="A2042" s="145">
        <v>43265</v>
      </c>
      <c r="B2042" s="10">
        <v>16680.21</v>
      </c>
    </row>
    <row r="2043" spans="1:2" x14ac:dyDescent="0.25">
      <c r="A2043" s="145">
        <v>43266</v>
      </c>
      <c r="B2043" s="10">
        <v>16572.189999999999</v>
      </c>
    </row>
    <row r="2044" spans="1:2" x14ac:dyDescent="0.25">
      <c r="A2044" s="145">
        <v>43269</v>
      </c>
      <c r="B2044" s="10">
        <v>16567.09</v>
      </c>
    </row>
    <row r="2045" spans="1:2" x14ac:dyDescent="0.25">
      <c r="A2045" s="145">
        <v>43270</v>
      </c>
      <c r="B2045" s="10">
        <v>16428.810000000001</v>
      </c>
    </row>
    <row r="2046" spans="1:2" x14ac:dyDescent="0.25">
      <c r="A2046" s="145">
        <v>43271</v>
      </c>
      <c r="B2046" s="10">
        <v>16588.73</v>
      </c>
    </row>
    <row r="2047" spans="1:2" x14ac:dyDescent="0.25">
      <c r="A2047" s="145">
        <v>43272</v>
      </c>
      <c r="B2047" s="10">
        <v>16510.46</v>
      </c>
    </row>
    <row r="2048" spans="1:2" x14ac:dyDescent="0.25">
      <c r="A2048" s="145">
        <v>43273</v>
      </c>
      <c r="B2048" s="10">
        <v>16679.669999999998</v>
      </c>
    </row>
    <row r="2049" spans="1:2" x14ac:dyDescent="0.25">
      <c r="A2049" s="145">
        <v>43276</v>
      </c>
      <c r="B2049" s="10">
        <v>16543.349999999999</v>
      </c>
    </row>
    <row r="2050" spans="1:2" x14ac:dyDescent="0.25">
      <c r="A2050" s="145">
        <v>43277</v>
      </c>
      <c r="B2050" s="10">
        <v>16548.09</v>
      </c>
    </row>
    <row r="2051" spans="1:2" x14ac:dyDescent="0.25">
      <c r="A2051" s="145">
        <v>43278</v>
      </c>
      <c r="B2051" s="10">
        <v>16372.87</v>
      </c>
    </row>
    <row r="2052" spans="1:2" x14ac:dyDescent="0.25">
      <c r="A2052" s="145">
        <v>43279</v>
      </c>
      <c r="B2052" s="10">
        <v>16256.01</v>
      </c>
    </row>
    <row r="2053" spans="1:2" x14ac:dyDescent="0.25">
      <c r="A2053" s="145">
        <v>43280</v>
      </c>
      <c r="B2053" s="10">
        <v>16338.1</v>
      </c>
    </row>
    <row r="2054" spans="1:2" x14ac:dyDescent="0.25">
      <c r="A2054" s="145">
        <v>43283</v>
      </c>
      <c r="B2054" s="10">
        <v>16309.11</v>
      </c>
    </row>
    <row r="2055" spans="1:2" x14ac:dyDescent="0.25">
      <c r="A2055" s="145">
        <v>43284</v>
      </c>
      <c r="B2055" s="10">
        <v>16303.9</v>
      </c>
    </row>
    <row r="2056" spans="1:2" x14ac:dyDescent="0.25">
      <c r="A2056" s="145">
        <v>43285</v>
      </c>
      <c r="B2056" s="10">
        <v>16412.02</v>
      </c>
    </row>
    <row r="2057" spans="1:2" x14ac:dyDescent="0.25">
      <c r="A2057" s="145">
        <v>43286</v>
      </c>
      <c r="B2057" s="10">
        <v>16430.080000000002</v>
      </c>
    </row>
    <row r="2058" spans="1:2" x14ac:dyDescent="0.25">
      <c r="A2058" s="145">
        <v>43287</v>
      </c>
      <c r="B2058" s="10">
        <v>16447.310000000001</v>
      </c>
    </row>
    <row r="2059" spans="1:2" x14ac:dyDescent="0.25">
      <c r="A2059" s="145">
        <v>43290</v>
      </c>
      <c r="B2059" s="10">
        <v>16652.060000000001</v>
      </c>
    </row>
    <row r="2060" spans="1:2" x14ac:dyDescent="0.25">
      <c r="A2060" s="145">
        <v>43291</v>
      </c>
      <c r="B2060" s="10">
        <v>16724.61</v>
      </c>
    </row>
    <row r="2061" spans="1:2" x14ac:dyDescent="0.25">
      <c r="A2061" s="145">
        <v>43292</v>
      </c>
      <c r="B2061" s="10">
        <v>16659.12</v>
      </c>
    </row>
    <row r="2062" spans="1:2" x14ac:dyDescent="0.25">
      <c r="A2062" s="145">
        <v>43293</v>
      </c>
      <c r="B2062" s="10">
        <v>16788.38</v>
      </c>
    </row>
    <row r="2063" spans="1:2" x14ac:dyDescent="0.25">
      <c r="A2063" s="145">
        <v>43294</v>
      </c>
      <c r="B2063" s="10">
        <v>16668.07</v>
      </c>
    </row>
    <row r="2064" spans="1:2" x14ac:dyDescent="0.25">
      <c r="A2064" s="145">
        <v>43297</v>
      </c>
      <c r="B2064" s="10">
        <v>16501.740000000002</v>
      </c>
    </row>
    <row r="2065" spans="1:2" x14ac:dyDescent="0.25">
      <c r="A2065" s="145">
        <v>43298</v>
      </c>
      <c r="B2065" s="10">
        <v>16758.21</v>
      </c>
    </row>
    <row r="2066" spans="1:2" x14ac:dyDescent="0.25">
      <c r="A2066" s="145">
        <v>43299</v>
      </c>
      <c r="B2066" s="10">
        <v>16673.63</v>
      </c>
    </row>
    <row r="2067" spans="1:2" x14ac:dyDescent="0.25">
      <c r="A2067" s="145">
        <v>43300</v>
      </c>
      <c r="B2067" s="10">
        <v>16607.54</v>
      </c>
    </row>
    <row r="2068" spans="1:2" x14ac:dyDescent="0.25">
      <c r="A2068" s="145">
        <v>43301</v>
      </c>
      <c r="B2068" s="10">
        <v>16667.599999999999</v>
      </c>
    </row>
    <row r="2069" spans="1:2" x14ac:dyDescent="0.25">
      <c r="A2069" s="145">
        <v>43304</v>
      </c>
      <c r="B2069" s="10">
        <v>16841.46</v>
      </c>
    </row>
    <row r="2070" spans="1:2" x14ac:dyDescent="0.25">
      <c r="A2070" s="145">
        <v>43305</v>
      </c>
      <c r="B2070" s="10">
        <v>16823.84</v>
      </c>
    </row>
    <row r="2071" spans="1:2" x14ac:dyDescent="0.25">
      <c r="A2071" s="145">
        <v>43306</v>
      </c>
      <c r="B2071" s="10">
        <v>16841.93</v>
      </c>
    </row>
    <row r="2072" spans="1:2" x14ac:dyDescent="0.25">
      <c r="A2072" s="145">
        <v>43307</v>
      </c>
      <c r="B2072" s="10">
        <v>17085.5</v>
      </c>
    </row>
    <row r="2073" spans="1:2" x14ac:dyDescent="0.25">
      <c r="A2073" s="145">
        <v>43308</v>
      </c>
      <c r="B2073" s="10">
        <v>17233.740000000002</v>
      </c>
    </row>
    <row r="2074" spans="1:2" x14ac:dyDescent="0.25">
      <c r="A2074" s="145">
        <v>43311</v>
      </c>
      <c r="B2074" s="10">
        <v>17461.14</v>
      </c>
    </row>
    <row r="2075" spans="1:2" x14ac:dyDescent="0.25">
      <c r="A2075" s="145">
        <v>43312</v>
      </c>
      <c r="B2075" s="10">
        <v>17370.23</v>
      </c>
    </row>
    <row r="2076" spans="1:2" x14ac:dyDescent="0.25">
      <c r="A2076" s="145">
        <v>43313</v>
      </c>
      <c r="B2076" s="10">
        <v>17289.46</v>
      </c>
    </row>
    <row r="2077" spans="1:2" x14ac:dyDescent="0.25">
      <c r="A2077" s="145">
        <v>43314</v>
      </c>
      <c r="B2077" s="10">
        <v>17184.919999999998</v>
      </c>
    </row>
    <row r="2078" spans="1:2" x14ac:dyDescent="0.25">
      <c r="A2078" s="145">
        <v>43315</v>
      </c>
      <c r="B2078" s="10">
        <v>17481.48</v>
      </c>
    </row>
    <row r="2079" spans="1:2" x14ac:dyDescent="0.25">
      <c r="A2079" s="145">
        <v>43318</v>
      </c>
      <c r="B2079" s="10">
        <v>17675.88</v>
      </c>
    </row>
    <row r="2080" spans="1:2" x14ac:dyDescent="0.25">
      <c r="A2080" s="145">
        <v>43319</v>
      </c>
      <c r="B2080" s="10">
        <v>17625.080000000002</v>
      </c>
    </row>
    <row r="2081" spans="1:2" x14ac:dyDescent="0.25">
      <c r="A2081" s="145">
        <v>43320</v>
      </c>
      <c r="B2081" s="10">
        <v>17764.900000000001</v>
      </c>
    </row>
    <row r="2082" spans="1:2" x14ac:dyDescent="0.25">
      <c r="A2082" s="145">
        <v>43321</v>
      </c>
      <c r="B2082" s="10">
        <v>18002.669999999998</v>
      </c>
    </row>
    <row r="2083" spans="1:2" x14ac:dyDescent="0.25">
      <c r="A2083" s="145">
        <v>43322</v>
      </c>
      <c r="B2083" s="10">
        <v>17833.59</v>
      </c>
    </row>
    <row r="2084" spans="1:2" x14ac:dyDescent="0.25">
      <c r="A2084" s="145">
        <v>43325</v>
      </c>
      <c r="B2084" s="10">
        <v>17597.669999999998</v>
      </c>
    </row>
    <row r="2085" spans="1:2" x14ac:dyDescent="0.25">
      <c r="A2085" s="145">
        <v>43326</v>
      </c>
      <c r="B2085" s="10">
        <v>17787.900000000001</v>
      </c>
    </row>
    <row r="2086" spans="1:2" x14ac:dyDescent="0.25">
      <c r="A2086" s="145">
        <v>43328</v>
      </c>
      <c r="B2086" s="10">
        <v>17666.09</v>
      </c>
    </row>
    <row r="2087" spans="1:2" x14ac:dyDescent="0.25">
      <c r="A2087" s="145">
        <v>43329</v>
      </c>
      <c r="B2087" s="10">
        <v>17906.419999999998</v>
      </c>
    </row>
    <row r="2088" spans="1:2" x14ac:dyDescent="0.25">
      <c r="A2088" s="145">
        <v>43332</v>
      </c>
      <c r="B2088" s="10">
        <v>17982.02</v>
      </c>
    </row>
    <row r="2089" spans="1:2" x14ac:dyDescent="0.25">
      <c r="A2089" s="145">
        <v>43333</v>
      </c>
      <c r="B2089" s="10">
        <v>17980.189999999999</v>
      </c>
    </row>
    <row r="2090" spans="1:2" x14ac:dyDescent="0.25">
      <c r="A2090" s="145">
        <v>43335</v>
      </c>
      <c r="B2090" s="10">
        <v>17824.3</v>
      </c>
    </row>
    <row r="2091" spans="1:2" x14ac:dyDescent="0.25">
      <c r="A2091" s="145">
        <v>43336</v>
      </c>
      <c r="B2091" s="10">
        <v>17709.45</v>
      </c>
    </row>
    <row r="2092" spans="1:2" x14ac:dyDescent="0.25">
      <c r="A2092" s="145">
        <v>43339</v>
      </c>
      <c r="B2092" s="10">
        <v>18030.02</v>
      </c>
    </row>
    <row r="2093" spans="1:2" x14ac:dyDescent="0.25">
      <c r="A2093" s="145">
        <v>43340</v>
      </c>
      <c r="B2093" s="10">
        <v>17989.91</v>
      </c>
    </row>
    <row r="2094" spans="1:2" x14ac:dyDescent="0.25">
      <c r="A2094" s="145">
        <v>43341</v>
      </c>
      <c r="B2094" s="10">
        <v>17979.47</v>
      </c>
    </row>
    <row r="2095" spans="1:2" x14ac:dyDescent="0.25">
      <c r="A2095" s="145">
        <v>43342</v>
      </c>
      <c r="B2095" s="10">
        <v>17884.86</v>
      </c>
    </row>
    <row r="2096" spans="1:2" x14ac:dyDescent="0.25">
      <c r="A2096" s="145">
        <v>43343</v>
      </c>
      <c r="B2096" s="10">
        <v>17855.27</v>
      </c>
    </row>
    <row r="2097" spans="1:2" x14ac:dyDescent="0.25">
      <c r="A2097" s="145">
        <v>43346</v>
      </c>
      <c r="B2097" s="10">
        <v>17634.060000000001</v>
      </c>
    </row>
    <row r="2098" spans="1:2" x14ac:dyDescent="0.25">
      <c r="A2098" s="145">
        <v>43347</v>
      </c>
      <c r="B2098" s="10">
        <v>17382.72</v>
      </c>
    </row>
    <row r="2099" spans="1:2" x14ac:dyDescent="0.25">
      <c r="A2099" s="145">
        <v>43348</v>
      </c>
      <c r="B2099" s="10">
        <v>17360.259999999998</v>
      </c>
    </row>
    <row r="2100" spans="1:2" x14ac:dyDescent="0.25">
      <c r="A2100" s="145">
        <v>43349</v>
      </c>
      <c r="B2100" s="10">
        <v>17414.95</v>
      </c>
    </row>
    <row r="2101" spans="1:2" x14ac:dyDescent="0.25">
      <c r="A2101" s="145">
        <v>43350</v>
      </c>
      <c r="B2101" s="10">
        <v>17385</v>
      </c>
    </row>
    <row r="2102" spans="1:2" x14ac:dyDescent="0.25">
      <c r="A2102" s="145">
        <v>43353</v>
      </c>
      <c r="B2102" s="10">
        <v>17198.900000000001</v>
      </c>
    </row>
    <row r="2103" spans="1:2" x14ac:dyDescent="0.25">
      <c r="A2103" s="145">
        <v>43354</v>
      </c>
      <c r="B2103" s="10">
        <v>16994.07</v>
      </c>
    </row>
    <row r="2104" spans="1:2" x14ac:dyDescent="0.25">
      <c r="A2104" s="145">
        <v>43355</v>
      </c>
      <c r="B2104" s="10">
        <v>16966.689999999999</v>
      </c>
    </row>
    <row r="2105" spans="1:2" x14ac:dyDescent="0.25">
      <c r="A2105" s="145">
        <v>43357</v>
      </c>
      <c r="B2105" s="10">
        <v>17205.05</v>
      </c>
    </row>
    <row r="2106" spans="1:2" x14ac:dyDescent="0.25">
      <c r="A2106" s="145">
        <v>43360</v>
      </c>
      <c r="B2106" s="10">
        <v>17006.8</v>
      </c>
    </row>
    <row r="2107" spans="1:2" x14ac:dyDescent="0.25">
      <c r="A2107" s="145">
        <v>43361</v>
      </c>
      <c r="B2107" s="10">
        <v>16698.43</v>
      </c>
    </row>
    <row r="2108" spans="1:2" x14ac:dyDescent="0.25">
      <c r="A2108" s="145">
        <v>43362</v>
      </c>
      <c r="B2108" s="10">
        <v>16604.34</v>
      </c>
    </row>
    <row r="2109" spans="1:2" x14ac:dyDescent="0.25">
      <c r="A2109" s="145">
        <v>43364</v>
      </c>
      <c r="B2109" s="10">
        <v>15985.26</v>
      </c>
    </row>
    <row r="2110" spans="1:2" x14ac:dyDescent="0.25">
      <c r="A2110" s="145">
        <v>43367</v>
      </c>
      <c r="B2110" s="10">
        <v>15598.28</v>
      </c>
    </row>
    <row r="2111" spans="1:2" x14ac:dyDescent="0.25">
      <c r="A2111" s="145">
        <v>43368</v>
      </c>
      <c r="B2111" s="10">
        <v>15834.87</v>
      </c>
    </row>
    <row r="2112" spans="1:2" x14ac:dyDescent="0.25">
      <c r="A2112" s="145">
        <v>43369</v>
      </c>
      <c r="B2112" s="10">
        <v>15829.7</v>
      </c>
    </row>
    <row r="2113" spans="1:2" x14ac:dyDescent="0.25">
      <c r="A2113" s="145">
        <v>43370</v>
      </c>
      <c r="B2113" s="10">
        <v>15547.18</v>
      </c>
    </row>
    <row r="2114" spans="1:2" x14ac:dyDescent="0.25">
      <c r="A2114" s="145">
        <v>43371</v>
      </c>
      <c r="B2114" s="10">
        <v>15538.79</v>
      </c>
    </row>
    <row r="2115" spans="1:2" x14ac:dyDescent="0.25">
      <c r="A2115" s="145">
        <v>43374</v>
      </c>
      <c r="B2115" s="10">
        <v>15649.82</v>
      </c>
    </row>
    <row r="2116" spans="1:2" x14ac:dyDescent="0.25">
      <c r="A2116" s="145">
        <v>43376</v>
      </c>
      <c r="B2116" s="10">
        <v>15440.73</v>
      </c>
    </row>
    <row r="2117" spans="1:2" x14ac:dyDescent="0.25">
      <c r="A2117" s="145">
        <v>43377</v>
      </c>
      <c r="B2117" s="10">
        <v>15390.57</v>
      </c>
    </row>
    <row r="2118" spans="1:2" x14ac:dyDescent="0.25">
      <c r="A2118" s="145">
        <v>43378</v>
      </c>
      <c r="B2118" s="10">
        <v>15062.01</v>
      </c>
    </row>
    <row r="2119" spans="1:2" x14ac:dyDescent="0.25">
      <c r="A2119" s="145">
        <v>43381</v>
      </c>
      <c r="B2119" s="10">
        <v>15245.61</v>
      </c>
    </row>
    <row r="2120" spans="1:2" x14ac:dyDescent="0.25">
      <c r="A2120" s="145">
        <v>43382</v>
      </c>
      <c r="B2120" s="10">
        <v>15191.08</v>
      </c>
    </row>
    <row r="2121" spans="1:2" x14ac:dyDescent="0.25">
      <c r="A2121" s="145">
        <v>43383</v>
      </c>
      <c r="B2121" s="10">
        <v>15785.77</v>
      </c>
    </row>
    <row r="2122" spans="1:2" x14ac:dyDescent="0.25">
      <c r="A2122" s="145">
        <v>43384</v>
      </c>
      <c r="B2122" s="10">
        <v>15415.95</v>
      </c>
    </row>
    <row r="2123" spans="1:2" x14ac:dyDescent="0.25">
      <c r="A2123" s="145">
        <v>43385</v>
      </c>
      <c r="B2123" s="10">
        <v>15781.57</v>
      </c>
    </row>
    <row r="2124" spans="1:2" x14ac:dyDescent="0.25">
      <c r="A2124" s="145">
        <v>43388</v>
      </c>
      <c r="B2124" s="10">
        <v>15714.82</v>
      </c>
    </row>
    <row r="2125" spans="1:2" x14ac:dyDescent="0.25">
      <c r="A2125" s="145">
        <v>43389</v>
      </c>
      <c r="B2125" s="10">
        <v>15919.51</v>
      </c>
    </row>
    <row r="2126" spans="1:2" x14ac:dyDescent="0.25">
      <c r="A2126" s="145">
        <v>43390</v>
      </c>
      <c r="B2126" s="10">
        <v>15617.67</v>
      </c>
    </row>
    <row r="2127" spans="1:2" x14ac:dyDescent="0.25">
      <c r="A2127" s="145">
        <v>43392</v>
      </c>
      <c r="B2127" s="10">
        <v>15512.63</v>
      </c>
    </row>
    <row r="2128" spans="1:2" x14ac:dyDescent="0.25">
      <c r="A2128" s="145">
        <v>43395</v>
      </c>
      <c r="B2128" s="10">
        <v>15372.17</v>
      </c>
    </row>
    <row r="2129" spans="1:2" x14ac:dyDescent="0.25">
      <c r="A2129" s="145">
        <v>43396</v>
      </c>
      <c r="B2129" s="10">
        <v>15329.34</v>
      </c>
    </row>
    <row r="2130" spans="1:2" x14ac:dyDescent="0.25">
      <c r="A2130" s="145">
        <v>43397</v>
      </c>
      <c r="B2130" s="10">
        <v>15392.19</v>
      </c>
    </row>
    <row r="2131" spans="1:2" x14ac:dyDescent="0.25">
      <c r="A2131" s="145">
        <v>43398</v>
      </c>
      <c r="B2131" s="10">
        <v>15228.56</v>
      </c>
    </row>
    <row r="2132" spans="1:2" x14ac:dyDescent="0.25">
      <c r="A2132" s="145">
        <v>43399</v>
      </c>
      <c r="B2132" s="10">
        <v>14903.42</v>
      </c>
    </row>
    <row r="2133" spans="1:2" x14ac:dyDescent="0.25">
      <c r="A2133" s="145">
        <v>43402</v>
      </c>
      <c r="B2133" s="10">
        <v>15384.57</v>
      </c>
    </row>
    <row r="2134" spans="1:2" x14ac:dyDescent="0.25">
      <c r="A2134" s="145">
        <v>43403</v>
      </c>
      <c r="B2134" s="10">
        <v>15308</v>
      </c>
    </row>
    <row r="2135" spans="1:2" x14ac:dyDescent="0.25">
      <c r="A2135" s="145">
        <v>43404</v>
      </c>
      <c r="B2135" s="10">
        <v>15611.04</v>
      </c>
    </row>
    <row r="2136" spans="1:2" x14ac:dyDescent="0.25">
      <c r="A2136" s="145">
        <v>43405</v>
      </c>
      <c r="B2136" s="10">
        <v>15818.56</v>
      </c>
    </row>
    <row r="2137" spans="1:2" x14ac:dyDescent="0.25">
      <c r="A2137" s="145">
        <v>43406</v>
      </c>
      <c r="B2137" s="10">
        <v>16067.99</v>
      </c>
    </row>
    <row r="2138" spans="1:2" x14ac:dyDescent="0.25">
      <c r="A2138" s="145">
        <v>43409</v>
      </c>
      <c r="B2138" s="10">
        <v>16103.1</v>
      </c>
    </row>
    <row r="2139" spans="1:2" x14ac:dyDescent="0.25">
      <c r="A2139" s="145">
        <v>43410</v>
      </c>
      <c r="B2139" s="10">
        <v>15975.48</v>
      </c>
    </row>
    <row r="2140" spans="1:2" x14ac:dyDescent="0.25">
      <c r="A2140" s="145">
        <v>43411</v>
      </c>
      <c r="B2140" s="10">
        <v>16049.82</v>
      </c>
    </row>
    <row r="2141" spans="1:2" x14ac:dyDescent="0.25">
      <c r="A2141" s="145">
        <v>43413</v>
      </c>
      <c r="B2141" s="10">
        <v>16120.2</v>
      </c>
    </row>
    <row r="2142" spans="1:2" x14ac:dyDescent="0.25">
      <c r="A2142" s="145">
        <v>43416</v>
      </c>
      <c r="B2142" s="10">
        <v>15992.13</v>
      </c>
    </row>
    <row r="2143" spans="1:2" x14ac:dyDescent="0.25">
      <c r="A2143" s="145">
        <v>43417</v>
      </c>
      <c r="B2143" s="10">
        <v>16134.12</v>
      </c>
    </row>
    <row r="2144" spans="1:2" x14ac:dyDescent="0.25">
      <c r="A2144" s="145">
        <v>43418</v>
      </c>
      <c r="B2144" s="10">
        <v>16168.43</v>
      </c>
    </row>
    <row r="2145" spans="1:2" x14ac:dyDescent="0.25">
      <c r="A2145" s="145">
        <v>43419</v>
      </c>
      <c r="B2145" s="10">
        <v>16271.94</v>
      </c>
    </row>
    <row r="2146" spans="1:2" x14ac:dyDescent="0.25">
      <c r="A2146" s="145">
        <v>43420</v>
      </c>
      <c r="B2146" s="10">
        <v>16258.21</v>
      </c>
    </row>
    <row r="2147" spans="1:2" x14ac:dyDescent="0.25">
      <c r="A2147" s="145">
        <v>43423</v>
      </c>
      <c r="B2147" s="10">
        <v>16330.02</v>
      </c>
    </row>
    <row r="2148" spans="1:2" x14ac:dyDescent="0.25">
      <c r="A2148" s="145">
        <v>43424</v>
      </c>
      <c r="B2148" s="10">
        <v>16197.37</v>
      </c>
    </row>
    <row r="2149" spans="1:2" x14ac:dyDescent="0.25">
      <c r="A2149" s="145">
        <v>43425</v>
      </c>
      <c r="B2149" s="10">
        <v>16325.54</v>
      </c>
    </row>
    <row r="2150" spans="1:2" x14ac:dyDescent="0.25">
      <c r="A2150" s="145">
        <v>43426</v>
      </c>
      <c r="B2150" s="10">
        <v>16137.08</v>
      </c>
    </row>
    <row r="2151" spans="1:2" x14ac:dyDescent="0.25">
      <c r="A2151" s="145">
        <v>43430</v>
      </c>
      <c r="B2151" s="10">
        <v>16337.53</v>
      </c>
    </row>
    <row r="2152" spans="1:2" x14ac:dyDescent="0.25">
      <c r="A2152" s="145">
        <v>43431</v>
      </c>
      <c r="B2152" s="10">
        <v>16383</v>
      </c>
    </row>
    <row r="2153" spans="1:2" x14ac:dyDescent="0.25">
      <c r="A2153" s="145">
        <v>43432</v>
      </c>
      <c r="B2153" s="10">
        <v>16292.73</v>
      </c>
    </row>
    <row r="2154" spans="1:2" x14ac:dyDescent="0.25">
      <c r="A2154" s="145">
        <v>43433</v>
      </c>
      <c r="B2154" s="10">
        <v>16576.7</v>
      </c>
    </row>
    <row r="2155" spans="1:2" x14ac:dyDescent="0.25">
      <c r="A2155" s="145">
        <v>43434</v>
      </c>
      <c r="B2155" s="10">
        <v>16538.96</v>
      </c>
    </row>
    <row r="2156" spans="1:2" x14ac:dyDescent="0.25">
      <c r="A2156" s="145">
        <v>43437</v>
      </c>
      <c r="B2156" s="10">
        <v>16586</v>
      </c>
    </row>
    <row r="2157" spans="1:2" x14ac:dyDescent="0.25">
      <c r="A2157" s="145">
        <v>43438</v>
      </c>
      <c r="B2157" s="10">
        <v>16498.37</v>
      </c>
    </row>
    <row r="2158" spans="1:2" x14ac:dyDescent="0.25">
      <c r="A2158" s="145">
        <v>43439</v>
      </c>
      <c r="B2158" s="10">
        <v>16339.37</v>
      </c>
    </row>
    <row r="2159" spans="1:2" x14ac:dyDescent="0.25">
      <c r="A2159" s="145">
        <v>43440</v>
      </c>
      <c r="B2159" s="10">
        <v>16080.45</v>
      </c>
    </row>
    <row r="2160" spans="1:2" x14ac:dyDescent="0.25">
      <c r="A2160" s="145">
        <v>43441</v>
      </c>
      <c r="B2160" s="10">
        <v>16320.78</v>
      </c>
    </row>
    <row r="2161" spans="1:2" x14ac:dyDescent="0.25">
      <c r="A2161" s="145">
        <v>43444</v>
      </c>
      <c r="B2161" s="10">
        <v>15990.88</v>
      </c>
    </row>
    <row r="2162" spans="1:2" x14ac:dyDescent="0.25">
      <c r="A2162" s="145">
        <v>43445</v>
      </c>
      <c r="B2162" s="10">
        <v>16170.55</v>
      </c>
    </row>
    <row r="2163" spans="1:2" x14ac:dyDescent="0.25">
      <c r="A2163" s="145">
        <v>43446</v>
      </c>
      <c r="B2163" s="10">
        <v>16501.29</v>
      </c>
    </row>
    <row r="2164" spans="1:2" x14ac:dyDescent="0.25">
      <c r="A2164" s="145">
        <v>43447</v>
      </c>
      <c r="B2164" s="10">
        <v>16598.43</v>
      </c>
    </row>
    <row r="2165" spans="1:2" x14ac:dyDescent="0.25">
      <c r="A2165" s="145">
        <v>43448</v>
      </c>
      <c r="B2165" s="10">
        <v>16619.75</v>
      </c>
    </row>
    <row r="2166" spans="1:2" x14ac:dyDescent="0.25">
      <c r="A2166" s="145">
        <v>43451</v>
      </c>
      <c r="B2166" s="10">
        <v>16671.849999999999</v>
      </c>
    </row>
    <row r="2167" spans="1:2" x14ac:dyDescent="0.25">
      <c r="A2167" s="145">
        <v>43452</v>
      </c>
      <c r="B2167" s="10">
        <v>16766.04</v>
      </c>
    </row>
    <row r="2168" spans="1:2" x14ac:dyDescent="0.25">
      <c r="A2168" s="145">
        <v>43453</v>
      </c>
      <c r="B2168" s="10">
        <v>16905.66</v>
      </c>
    </row>
    <row r="2169" spans="1:2" x14ac:dyDescent="0.25">
      <c r="A2169" s="145">
        <v>43454</v>
      </c>
      <c r="B2169" s="10">
        <v>16864.240000000002</v>
      </c>
    </row>
    <row r="2170" spans="1:2" x14ac:dyDescent="0.25">
      <c r="A2170" s="145">
        <v>43455</v>
      </c>
      <c r="B2170" s="10">
        <v>16614.54</v>
      </c>
    </row>
    <row r="2171" spans="1:2" x14ac:dyDescent="0.25">
      <c r="A2171" s="145">
        <v>43458</v>
      </c>
      <c r="B2171" s="10">
        <v>16549.84</v>
      </c>
    </row>
    <row r="2172" spans="1:2" x14ac:dyDescent="0.25">
      <c r="A2172" s="145">
        <v>43460</v>
      </c>
      <c r="B2172" s="10">
        <v>16634.580000000002</v>
      </c>
    </row>
    <row r="2173" spans="1:2" x14ac:dyDescent="0.25">
      <c r="A2173" s="145">
        <v>43461</v>
      </c>
      <c r="B2173" s="10">
        <v>16600.52</v>
      </c>
    </row>
    <row r="2174" spans="1:2" x14ac:dyDescent="0.25">
      <c r="A2174" s="145">
        <v>43462</v>
      </c>
      <c r="B2174" s="10">
        <v>16754.05</v>
      </c>
    </row>
    <row r="2175" spans="1:2" x14ac:dyDescent="0.25">
      <c r="A2175" s="145">
        <v>43465</v>
      </c>
      <c r="B2175" s="10">
        <v>16799.5</v>
      </c>
    </row>
    <row r="2176" spans="1:2" x14ac:dyDescent="0.25">
      <c r="A2176" s="145">
        <v>43466</v>
      </c>
      <c r="B2176" s="10">
        <v>16908.09</v>
      </c>
    </row>
    <row r="2177" spans="1:2" x14ac:dyDescent="0.25">
      <c r="A2177" s="145">
        <v>43467</v>
      </c>
      <c r="B2177" s="10">
        <v>16766.27</v>
      </c>
    </row>
    <row r="2178" spans="1:2" x14ac:dyDescent="0.25">
      <c r="A2178" s="145">
        <v>43468</v>
      </c>
      <c r="B2178" s="10">
        <v>16612.8</v>
      </c>
    </row>
    <row r="2179" spans="1:2" x14ac:dyDescent="0.25">
      <c r="A2179" s="145">
        <v>43469</v>
      </c>
      <c r="B2179" s="10">
        <v>16798.63</v>
      </c>
    </row>
    <row r="2180" spans="1:2" x14ac:dyDescent="0.25">
      <c r="A2180" s="145">
        <v>43472</v>
      </c>
      <c r="B2180" s="10">
        <v>16871.53</v>
      </c>
    </row>
    <row r="2181" spans="1:2" x14ac:dyDescent="0.25">
      <c r="A2181" s="145">
        <v>43473</v>
      </c>
      <c r="B2181" s="10">
        <v>17072.96</v>
      </c>
    </row>
    <row r="2182" spans="1:2" x14ac:dyDescent="0.25">
      <c r="A2182" s="145">
        <v>43474</v>
      </c>
      <c r="B2182" s="10">
        <v>17219.57</v>
      </c>
    </row>
    <row r="2183" spans="1:2" x14ac:dyDescent="0.25">
      <c r="A2183" s="145">
        <v>43475</v>
      </c>
      <c r="B2183" s="10">
        <v>17079.900000000001</v>
      </c>
    </row>
    <row r="2184" spans="1:2" x14ac:dyDescent="0.25">
      <c r="A2184" s="145">
        <v>43476</v>
      </c>
      <c r="B2184" s="10">
        <v>16991.740000000002</v>
      </c>
    </row>
    <row r="2185" spans="1:2" x14ac:dyDescent="0.25">
      <c r="A2185" s="145">
        <v>43479</v>
      </c>
      <c r="B2185" s="10">
        <v>16858.39</v>
      </c>
    </row>
    <row r="2186" spans="1:2" x14ac:dyDescent="0.25">
      <c r="A2186" s="145">
        <v>43480</v>
      </c>
      <c r="B2186" s="10">
        <v>16953.21</v>
      </c>
    </row>
    <row r="2187" spans="1:2" x14ac:dyDescent="0.25">
      <c r="A2187" s="145">
        <v>43481</v>
      </c>
      <c r="B2187" s="10">
        <v>17026.060000000001</v>
      </c>
    </row>
    <row r="2188" spans="1:2" x14ac:dyDescent="0.25">
      <c r="A2188" s="145">
        <v>43482</v>
      </c>
      <c r="B2188" s="10">
        <v>17027.8</v>
      </c>
    </row>
    <row r="2189" spans="1:2" x14ac:dyDescent="0.25">
      <c r="A2189" s="145">
        <v>43483</v>
      </c>
      <c r="B2189" s="10">
        <v>16969.72</v>
      </c>
    </row>
    <row r="2190" spans="1:2" x14ac:dyDescent="0.25">
      <c r="A2190" s="145">
        <v>43486</v>
      </c>
      <c r="B2190" s="10">
        <v>16970.63</v>
      </c>
    </row>
    <row r="2191" spans="1:2" x14ac:dyDescent="0.25">
      <c r="A2191" s="145">
        <v>43487</v>
      </c>
      <c r="B2191" s="10">
        <v>16966.57</v>
      </c>
    </row>
    <row r="2192" spans="1:2" x14ac:dyDescent="0.25">
      <c r="A2192" s="145">
        <v>43488</v>
      </c>
      <c r="B2192" s="10">
        <v>16864.419999999998</v>
      </c>
    </row>
    <row r="2193" spans="1:2" x14ac:dyDescent="0.25">
      <c r="A2193" s="145">
        <v>43489</v>
      </c>
      <c r="B2193" s="10">
        <v>16930.259999999998</v>
      </c>
    </row>
    <row r="2194" spans="1:2" x14ac:dyDescent="0.25">
      <c r="A2194" s="145">
        <v>43490</v>
      </c>
      <c r="B2194" s="10">
        <v>16865.59</v>
      </c>
    </row>
    <row r="2195" spans="1:2" x14ac:dyDescent="0.25">
      <c r="A2195" s="145">
        <v>43493</v>
      </c>
      <c r="B2195" s="10">
        <v>16537.11</v>
      </c>
    </row>
    <row r="2196" spans="1:2" x14ac:dyDescent="0.25">
      <c r="A2196" s="145">
        <v>43494</v>
      </c>
      <c r="B2196" s="10">
        <v>16520.54</v>
      </c>
    </row>
    <row r="2197" spans="1:2" x14ac:dyDescent="0.25">
      <c r="A2197" s="145">
        <v>43495</v>
      </c>
      <c r="B2197" s="10">
        <v>16753.2</v>
      </c>
    </row>
    <row r="2198" spans="1:2" x14ac:dyDescent="0.25">
      <c r="A2198" s="145">
        <v>43496</v>
      </c>
      <c r="B2198" s="10">
        <v>17057.72</v>
      </c>
    </row>
    <row r="2199" spans="1:2" x14ac:dyDescent="0.25">
      <c r="A2199" s="145">
        <v>43497</v>
      </c>
      <c r="B2199" s="10">
        <v>16888.189999999999</v>
      </c>
    </row>
    <row r="2200" spans="1:2" x14ac:dyDescent="0.25">
      <c r="A2200" s="145">
        <v>43500</v>
      </c>
      <c r="B2200" s="10">
        <v>16934.34</v>
      </c>
    </row>
    <row r="2201" spans="1:2" x14ac:dyDescent="0.25">
      <c r="A2201" s="145">
        <v>43501</v>
      </c>
      <c r="B2201" s="10">
        <v>17008.009999999998</v>
      </c>
    </row>
    <row r="2202" spans="1:2" x14ac:dyDescent="0.25">
      <c r="A2202" s="145">
        <v>43502</v>
      </c>
      <c r="B2202" s="10">
        <v>17049.29</v>
      </c>
    </row>
    <row r="2203" spans="1:2" x14ac:dyDescent="0.25">
      <c r="A2203" s="145">
        <v>43503</v>
      </c>
      <c r="B2203" s="10">
        <v>17049.060000000001</v>
      </c>
    </row>
    <row r="2204" spans="1:2" x14ac:dyDescent="0.25">
      <c r="A2204" s="145">
        <v>43504</v>
      </c>
      <c r="B2204" s="10">
        <v>16955.73</v>
      </c>
    </row>
    <row r="2205" spans="1:2" x14ac:dyDescent="0.25">
      <c r="A2205" s="145">
        <v>43507</v>
      </c>
      <c r="B2205" s="10">
        <v>16861.919999999998</v>
      </c>
    </row>
    <row r="2206" spans="1:2" x14ac:dyDescent="0.25">
      <c r="A2206" s="145">
        <v>43508</v>
      </c>
      <c r="B2206" s="10">
        <v>16717.3</v>
      </c>
    </row>
    <row r="2207" spans="1:2" x14ac:dyDescent="0.25">
      <c r="A2207" s="145">
        <v>43509</v>
      </c>
      <c r="B2207" s="10">
        <v>16574.91</v>
      </c>
    </row>
    <row r="2208" spans="1:2" x14ac:dyDescent="0.25">
      <c r="A2208" s="145">
        <v>43510</v>
      </c>
      <c r="B2208" s="10">
        <v>16766.669999999998</v>
      </c>
    </row>
    <row r="2209" spans="1:2" x14ac:dyDescent="0.25">
      <c r="A2209" s="145">
        <v>43511</v>
      </c>
      <c r="B2209" s="10">
        <v>16639.55</v>
      </c>
    </row>
    <row r="2210" spans="1:2" x14ac:dyDescent="0.25">
      <c r="A2210" s="145">
        <v>43514</v>
      </c>
      <c r="B2210" s="10">
        <v>16578.400000000001</v>
      </c>
    </row>
    <row r="2211" spans="1:2" x14ac:dyDescent="0.25">
      <c r="A2211" s="145">
        <v>43515</v>
      </c>
      <c r="B2211" s="10">
        <v>16574.240000000002</v>
      </c>
    </row>
    <row r="2212" spans="1:2" x14ac:dyDescent="0.25">
      <c r="A2212" s="145">
        <v>43516</v>
      </c>
      <c r="B2212" s="10">
        <v>16736.77</v>
      </c>
    </row>
    <row r="2213" spans="1:2" x14ac:dyDescent="0.25">
      <c r="A2213" s="145">
        <v>43517</v>
      </c>
      <c r="B2213" s="10">
        <v>16755.77</v>
      </c>
    </row>
    <row r="2214" spans="1:2" x14ac:dyDescent="0.25">
      <c r="A2214" s="145">
        <v>43518</v>
      </c>
      <c r="B2214" s="10">
        <v>16695.11</v>
      </c>
    </row>
    <row r="2215" spans="1:2" x14ac:dyDescent="0.25">
      <c r="A2215" s="145">
        <v>43521</v>
      </c>
      <c r="B2215" s="10">
        <v>16846.8</v>
      </c>
    </row>
    <row r="2216" spans="1:2" x14ac:dyDescent="0.25">
      <c r="A2216" s="145">
        <v>43522</v>
      </c>
      <c r="B2216" s="10">
        <v>16762.18</v>
      </c>
    </row>
    <row r="2217" spans="1:2" x14ac:dyDescent="0.25">
      <c r="A2217" s="145">
        <v>43523</v>
      </c>
      <c r="B2217" s="10">
        <v>16716.96</v>
      </c>
    </row>
    <row r="2218" spans="1:2" x14ac:dyDescent="0.25">
      <c r="A2218" s="145">
        <v>43524</v>
      </c>
      <c r="B2218" s="10">
        <v>16730.419999999998</v>
      </c>
    </row>
    <row r="2219" spans="1:2" x14ac:dyDescent="0.25">
      <c r="A2219" s="145">
        <v>43525</v>
      </c>
      <c r="B2219" s="10">
        <v>16904.57</v>
      </c>
    </row>
    <row r="2220" spans="1:2" x14ac:dyDescent="0.25">
      <c r="A2220" s="145">
        <v>43529</v>
      </c>
      <c r="B2220" s="10">
        <v>17239.400000000001</v>
      </c>
    </row>
    <row r="2221" spans="1:2" x14ac:dyDescent="0.25">
      <c r="A2221" s="145">
        <v>43530</v>
      </c>
      <c r="B2221" s="10">
        <v>17254.14</v>
      </c>
    </row>
    <row r="2222" spans="1:2" x14ac:dyDescent="0.25">
      <c r="A2222" s="145">
        <v>43531</v>
      </c>
      <c r="B2222" s="10">
        <v>17324.97</v>
      </c>
    </row>
    <row r="2223" spans="1:2" x14ac:dyDescent="0.25">
      <c r="A2223" s="145">
        <v>43532</v>
      </c>
      <c r="B2223" s="10">
        <v>17321.23</v>
      </c>
    </row>
    <row r="2224" spans="1:2" x14ac:dyDescent="0.25">
      <c r="A2224" s="145">
        <v>43535</v>
      </c>
      <c r="B2224" s="10">
        <v>17472.5</v>
      </c>
    </row>
    <row r="2225" spans="1:2" x14ac:dyDescent="0.25">
      <c r="A2225" s="145">
        <v>43536</v>
      </c>
      <c r="B2225" s="10">
        <v>17715.599999999999</v>
      </c>
    </row>
    <row r="2226" spans="1:2" x14ac:dyDescent="0.25">
      <c r="A2226" s="145">
        <v>43537</v>
      </c>
      <c r="B2226" s="10">
        <v>17951.23</v>
      </c>
    </row>
    <row r="2227" spans="1:2" x14ac:dyDescent="0.25">
      <c r="A2227" s="145">
        <v>43538</v>
      </c>
      <c r="B2227" s="10">
        <v>18024.72</v>
      </c>
    </row>
    <row r="2228" spans="1:2" x14ac:dyDescent="0.25">
      <c r="A2228" s="145">
        <v>43539</v>
      </c>
      <c r="B2228" s="10">
        <v>18276.93</v>
      </c>
    </row>
    <row r="2229" spans="1:2" x14ac:dyDescent="0.25">
      <c r="A2229" s="145">
        <v>43542</v>
      </c>
      <c r="B2229" s="10">
        <v>18433.38</v>
      </c>
    </row>
    <row r="2230" spans="1:2" x14ac:dyDescent="0.25">
      <c r="A2230" s="145">
        <v>43543</v>
      </c>
      <c r="B2230" s="10">
        <v>18574.689999999999</v>
      </c>
    </row>
    <row r="2231" spans="1:2" x14ac:dyDescent="0.25">
      <c r="A2231" s="145">
        <v>43544</v>
      </c>
      <c r="B2231" s="10">
        <v>18558.580000000002</v>
      </c>
    </row>
    <row r="2232" spans="1:2" x14ac:dyDescent="0.25">
      <c r="A2232" s="145">
        <v>43546</v>
      </c>
      <c r="B2232" s="10">
        <v>18431.689999999999</v>
      </c>
    </row>
    <row r="2233" spans="1:2" x14ac:dyDescent="0.25">
      <c r="A2233" s="145">
        <v>43549</v>
      </c>
      <c r="B2233" s="10">
        <v>18193.82</v>
      </c>
    </row>
    <row r="2234" spans="1:2" x14ac:dyDescent="0.25">
      <c r="A2234" s="145">
        <v>43550</v>
      </c>
      <c r="B2234" s="10">
        <v>18590.61</v>
      </c>
    </row>
    <row r="2235" spans="1:2" x14ac:dyDescent="0.25">
      <c r="A2235" s="145">
        <v>43551</v>
      </c>
      <c r="B2235" s="10">
        <v>18800.38</v>
      </c>
    </row>
    <row r="2236" spans="1:2" x14ac:dyDescent="0.25">
      <c r="A2236" s="145">
        <v>43552</v>
      </c>
      <c r="B2236" s="10">
        <v>19125.14</v>
      </c>
    </row>
    <row r="2237" spans="1:2" x14ac:dyDescent="0.25">
      <c r="A2237" s="145">
        <v>43553</v>
      </c>
      <c r="B2237" s="10">
        <v>19091.09</v>
      </c>
    </row>
    <row r="2238" spans="1:2" x14ac:dyDescent="0.25">
      <c r="A2238" s="145">
        <v>43556</v>
      </c>
      <c r="B2238" s="10">
        <v>19011.98</v>
      </c>
    </row>
    <row r="2239" spans="1:2" x14ac:dyDescent="0.25">
      <c r="A2239" s="145">
        <v>43557</v>
      </c>
      <c r="B2239" s="10">
        <v>19090.64</v>
      </c>
    </row>
    <row r="2240" spans="1:2" x14ac:dyDescent="0.25">
      <c r="A2240" s="145">
        <v>43558</v>
      </c>
      <c r="B2240" s="10">
        <v>18886.82</v>
      </c>
    </row>
    <row r="2241" spans="1:2" x14ac:dyDescent="0.25">
      <c r="A2241" s="145">
        <v>43559</v>
      </c>
      <c r="B2241" s="10">
        <v>18765.91</v>
      </c>
    </row>
    <row r="2242" spans="1:2" x14ac:dyDescent="0.25">
      <c r="A2242" s="145">
        <v>43560</v>
      </c>
      <c r="B2242" s="10">
        <v>18863.34</v>
      </c>
    </row>
    <row r="2243" spans="1:2" x14ac:dyDescent="0.25">
      <c r="A2243" s="145">
        <v>43563</v>
      </c>
      <c r="B2243" s="10">
        <v>18690.259999999998</v>
      </c>
    </row>
    <row r="2244" spans="1:2" x14ac:dyDescent="0.25">
      <c r="A2244" s="145">
        <v>43564</v>
      </c>
      <c r="B2244" s="10">
        <v>18888.97</v>
      </c>
    </row>
    <row r="2245" spans="1:2" x14ac:dyDescent="0.25">
      <c r="A2245" s="145">
        <v>43565</v>
      </c>
      <c r="B2245" s="10">
        <v>18752.89</v>
      </c>
    </row>
    <row r="2246" spans="1:2" x14ac:dyDescent="0.25">
      <c r="A2246" s="145">
        <v>43566</v>
      </c>
      <c r="B2246" s="10">
        <v>18706.939999999999</v>
      </c>
    </row>
    <row r="2247" spans="1:2" x14ac:dyDescent="0.25">
      <c r="A2247" s="145">
        <v>43567</v>
      </c>
      <c r="B2247" s="10">
        <v>18795.810000000001</v>
      </c>
    </row>
    <row r="2248" spans="1:2" x14ac:dyDescent="0.25">
      <c r="A2248" s="145">
        <v>43570</v>
      </c>
      <c r="B2248" s="10">
        <v>18879.07</v>
      </c>
    </row>
    <row r="2249" spans="1:2" x14ac:dyDescent="0.25">
      <c r="A2249" s="145">
        <v>43571</v>
      </c>
      <c r="B2249" s="10">
        <v>19159.62</v>
      </c>
    </row>
    <row r="2250" spans="1:2" x14ac:dyDescent="0.25">
      <c r="A2250" s="145">
        <v>43573</v>
      </c>
      <c r="B2250" s="10">
        <v>18937.240000000002</v>
      </c>
    </row>
    <row r="2251" spans="1:2" x14ac:dyDescent="0.25">
      <c r="A2251" s="145">
        <v>43577</v>
      </c>
      <c r="B2251" s="10">
        <v>18565.75</v>
      </c>
    </row>
    <row r="2252" spans="1:2" x14ac:dyDescent="0.25">
      <c r="A2252" s="145">
        <v>43578</v>
      </c>
      <c r="B2252" s="10">
        <v>18423.34</v>
      </c>
    </row>
    <row r="2253" spans="1:2" x14ac:dyDescent="0.25">
      <c r="A2253" s="145">
        <v>43579</v>
      </c>
      <c r="B2253" s="10">
        <v>18652.990000000002</v>
      </c>
    </row>
    <row r="2254" spans="1:2" x14ac:dyDescent="0.25">
      <c r="A2254" s="145">
        <v>43580</v>
      </c>
      <c r="B2254" s="10">
        <v>18451.169999999998</v>
      </c>
    </row>
    <row r="2255" spans="1:2" x14ac:dyDescent="0.25">
      <c r="A2255" s="145">
        <v>43581</v>
      </c>
      <c r="B2255" s="10">
        <v>18745.13</v>
      </c>
    </row>
    <row r="2256" spans="1:2" x14ac:dyDescent="0.25">
      <c r="A2256" s="145">
        <v>43585</v>
      </c>
      <c r="B2256" s="10">
        <v>18385.900000000001</v>
      </c>
    </row>
    <row r="2257" spans="1:2" x14ac:dyDescent="0.25">
      <c r="A2257" s="145">
        <v>43587</v>
      </c>
      <c r="B2257" s="10">
        <v>18272.71</v>
      </c>
    </row>
    <row r="2258" spans="1:2" x14ac:dyDescent="0.25">
      <c r="A2258" s="145">
        <v>43588</v>
      </c>
      <c r="B2258" s="10">
        <v>18415.43</v>
      </c>
    </row>
    <row r="2259" spans="1:2" x14ac:dyDescent="0.25">
      <c r="A2259" s="145">
        <v>43591</v>
      </c>
      <c r="B2259" s="10">
        <v>18220.75</v>
      </c>
    </row>
    <row r="2260" spans="1:2" x14ac:dyDescent="0.25">
      <c r="A2260" s="145">
        <v>43592</v>
      </c>
      <c r="B2260" s="10">
        <v>18029.919999999998</v>
      </c>
    </row>
    <row r="2261" spans="1:2" x14ac:dyDescent="0.25">
      <c r="A2261" s="145">
        <v>43593</v>
      </c>
      <c r="B2261" s="10">
        <v>17812.009999999998</v>
      </c>
    </row>
    <row r="2262" spans="1:2" x14ac:dyDescent="0.25">
      <c r="A2262" s="145">
        <v>43594</v>
      </c>
      <c r="B2262" s="10">
        <v>17784.919999999998</v>
      </c>
    </row>
    <row r="2263" spans="1:2" x14ac:dyDescent="0.25">
      <c r="A2263" s="145">
        <v>43595</v>
      </c>
      <c r="B2263" s="10">
        <v>17865.91</v>
      </c>
    </row>
    <row r="2264" spans="1:2" x14ac:dyDescent="0.25">
      <c r="A2264" s="145">
        <v>43598</v>
      </c>
      <c r="B2264" s="10">
        <v>17623.2</v>
      </c>
    </row>
    <row r="2265" spans="1:2" x14ac:dyDescent="0.25">
      <c r="A2265" s="145">
        <v>43599</v>
      </c>
      <c r="B2265" s="10">
        <v>17763.29</v>
      </c>
    </row>
    <row r="2266" spans="1:2" x14ac:dyDescent="0.25">
      <c r="A2266" s="145">
        <v>43600</v>
      </c>
      <c r="B2266" s="10">
        <v>17568.05</v>
      </c>
    </row>
    <row r="2267" spans="1:2" x14ac:dyDescent="0.25">
      <c r="A2267" s="145">
        <v>43601</v>
      </c>
      <c r="B2267" s="10">
        <v>17662.77</v>
      </c>
    </row>
    <row r="2268" spans="1:2" x14ac:dyDescent="0.25">
      <c r="A2268" s="145">
        <v>43602</v>
      </c>
      <c r="B2268" s="10">
        <v>17994.54</v>
      </c>
    </row>
    <row r="2269" spans="1:2" x14ac:dyDescent="0.25">
      <c r="A2269" s="145">
        <v>43605</v>
      </c>
      <c r="B2269" s="10">
        <v>18906.37</v>
      </c>
    </row>
    <row r="2270" spans="1:2" x14ac:dyDescent="0.25">
      <c r="A2270" s="145">
        <v>43606</v>
      </c>
      <c r="B2270" s="10">
        <v>18603.59</v>
      </c>
    </row>
    <row r="2271" spans="1:2" x14ac:dyDescent="0.25">
      <c r="A2271" s="145">
        <v>43607</v>
      </c>
      <c r="B2271" s="10">
        <v>18786.400000000001</v>
      </c>
    </row>
    <row r="2272" spans="1:2" x14ac:dyDescent="0.25">
      <c r="A2272" s="145">
        <v>43608</v>
      </c>
      <c r="B2272" s="10">
        <v>18889.830000000002</v>
      </c>
    </row>
    <row r="2273" spans="1:2" x14ac:dyDescent="0.25">
      <c r="A2273" s="145">
        <v>43609</v>
      </c>
      <c r="B2273" s="10">
        <v>19365.11</v>
      </c>
    </row>
    <row r="2274" spans="1:2" x14ac:dyDescent="0.25">
      <c r="A2274" s="145">
        <v>43612</v>
      </c>
      <c r="B2274" s="10">
        <v>19629.560000000001</v>
      </c>
    </row>
    <row r="2275" spans="1:2" x14ac:dyDescent="0.25">
      <c r="A2275" s="145">
        <v>43613</v>
      </c>
      <c r="B2275" s="10">
        <v>19600.34</v>
      </c>
    </row>
    <row r="2276" spans="1:2" x14ac:dyDescent="0.25">
      <c r="A2276" s="145">
        <v>43614</v>
      </c>
      <c r="B2276" s="10">
        <v>19376.82</v>
      </c>
    </row>
    <row r="2277" spans="1:2" x14ac:dyDescent="0.25">
      <c r="A2277" s="145">
        <v>43615</v>
      </c>
      <c r="B2277" s="10">
        <v>19509.849999999999</v>
      </c>
    </row>
    <row r="2278" spans="1:2" x14ac:dyDescent="0.25">
      <c r="A2278" s="145">
        <v>43616</v>
      </c>
      <c r="B2278" s="10">
        <v>19423.080000000002</v>
      </c>
    </row>
    <row r="2279" spans="1:2" x14ac:dyDescent="0.25">
      <c r="A2279" s="145">
        <v>43619</v>
      </c>
      <c r="B2279" s="10">
        <v>19624.22</v>
      </c>
    </row>
    <row r="2280" spans="1:2" x14ac:dyDescent="0.25">
      <c r="A2280" s="145">
        <v>43620</v>
      </c>
      <c r="B2280" s="10">
        <v>19586.57</v>
      </c>
    </row>
    <row r="2281" spans="1:2" x14ac:dyDescent="0.25">
      <c r="A2281" s="145">
        <v>43622</v>
      </c>
      <c r="B2281" s="10">
        <v>19029.72</v>
      </c>
    </row>
    <row r="2282" spans="1:2" x14ac:dyDescent="0.25">
      <c r="A2282" s="145">
        <v>43623</v>
      </c>
      <c r="B2282" s="10">
        <v>19149.45</v>
      </c>
    </row>
    <row r="2283" spans="1:2" x14ac:dyDescent="0.25">
      <c r="A2283" s="145">
        <v>43626</v>
      </c>
      <c r="B2283" s="10">
        <v>19155.25</v>
      </c>
    </row>
    <row r="2284" spans="1:2" x14ac:dyDescent="0.25">
      <c r="A2284" s="145">
        <v>43627</v>
      </c>
      <c r="B2284" s="10">
        <v>19321.61</v>
      </c>
    </row>
    <row r="2285" spans="1:2" x14ac:dyDescent="0.25">
      <c r="A2285" s="145">
        <v>43628</v>
      </c>
      <c r="B2285" s="10">
        <v>19118.09</v>
      </c>
    </row>
    <row r="2286" spans="1:2" x14ac:dyDescent="0.25">
      <c r="A2286" s="145">
        <v>43629</v>
      </c>
      <c r="B2286" s="10">
        <v>19026.43</v>
      </c>
    </row>
    <row r="2287" spans="1:2" x14ac:dyDescent="0.25">
      <c r="A2287" s="145">
        <v>43630</v>
      </c>
      <c r="B2287" s="10">
        <v>18738.16</v>
      </c>
    </row>
    <row r="2288" spans="1:2" x14ac:dyDescent="0.25">
      <c r="A2288" s="145">
        <v>43633</v>
      </c>
      <c r="B2288" s="10">
        <v>18497.79</v>
      </c>
    </row>
    <row r="2289" spans="1:2" x14ac:dyDescent="0.25">
      <c r="A2289" s="145">
        <v>43634</v>
      </c>
      <c r="B2289" s="10">
        <v>18536.04</v>
      </c>
    </row>
    <row r="2290" spans="1:2" x14ac:dyDescent="0.25">
      <c r="A2290" s="145">
        <v>43635</v>
      </c>
      <c r="B2290" s="10">
        <v>18493.75</v>
      </c>
    </row>
    <row r="2291" spans="1:2" x14ac:dyDescent="0.25">
      <c r="A2291" s="145">
        <v>43636</v>
      </c>
      <c r="B2291" s="10">
        <v>18830.75</v>
      </c>
    </row>
    <row r="2292" spans="1:2" x14ac:dyDescent="0.25">
      <c r="A2292" s="146">
        <v>43637</v>
      </c>
      <c r="B2292" s="10">
        <v>18753.349999999999</v>
      </c>
    </row>
    <row r="2293" spans="1:2" x14ac:dyDescent="0.25">
      <c r="A2293" s="146">
        <v>43640</v>
      </c>
      <c r="B2293" s="10">
        <v>18750.78</v>
      </c>
    </row>
    <row r="2294" spans="1:2" x14ac:dyDescent="0.25">
      <c r="A2294" s="146">
        <v>43641</v>
      </c>
      <c r="B2294" s="10">
        <v>18906.09</v>
      </c>
    </row>
    <row r="2295" spans="1:2" x14ac:dyDescent="0.25">
      <c r="A2295" s="146">
        <v>43642</v>
      </c>
      <c r="B2295" s="10">
        <v>19050.89</v>
      </c>
    </row>
    <row r="2296" spans="1:2" x14ac:dyDescent="0.25">
      <c r="A2296" s="146">
        <v>43643</v>
      </c>
      <c r="B2296" s="10">
        <v>19167.080000000002</v>
      </c>
    </row>
    <row r="2297" spans="1:2" x14ac:dyDescent="0.25">
      <c r="A2297" s="146">
        <v>43644</v>
      </c>
      <c r="B2297" s="10">
        <v>19062.91</v>
      </c>
    </row>
    <row r="2298" spans="1:2" x14ac:dyDescent="0.25">
      <c r="A2298" s="146">
        <v>43647</v>
      </c>
      <c r="B2298" s="10">
        <v>19192.75</v>
      </c>
    </row>
    <row r="2299" spans="1:2" x14ac:dyDescent="0.25">
      <c r="A2299" s="146">
        <v>43648</v>
      </c>
      <c r="B2299" s="10">
        <v>19099.86</v>
      </c>
    </row>
    <row r="2300" spans="1:2" x14ac:dyDescent="0.25">
      <c r="A2300" s="146">
        <v>43649</v>
      </c>
      <c r="B2300" s="10">
        <v>19191.93</v>
      </c>
    </row>
    <row r="2301" spans="1:2" x14ac:dyDescent="0.25">
      <c r="A2301" s="146">
        <v>43650</v>
      </c>
      <c r="B2301" s="10">
        <v>19260.73</v>
      </c>
    </row>
    <row r="2302" spans="1:2" x14ac:dyDescent="0.25">
      <c r="A2302" s="146">
        <v>43651</v>
      </c>
      <c r="B2302" s="10">
        <v>19278.240000000002</v>
      </c>
    </row>
    <row r="2303" spans="1:2" x14ac:dyDescent="0.25">
      <c r="A2303" s="146">
        <v>43654</v>
      </c>
      <c r="B2303" s="10">
        <v>18748.259999999998</v>
      </c>
    </row>
    <row r="2304" spans="1:2" x14ac:dyDescent="0.25">
      <c r="A2304" s="146">
        <v>43655</v>
      </c>
      <c r="B2304" s="10">
        <v>18776.349999999999</v>
      </c>
    </row>
    <row r="2305" spans="1:2" x14ac:dyDescent="0.25">
      <c r="A2305" s="146">
        <v>43656</v>
      </c>
      <c r="B2305" s="10">
        <v>18712.240000000002</v>
      </c>
    </row>
    <row r="2306" spans="1:2" x14ac:dyDescent="0.25">
      <c r="A2306" s="146">
        <v>43657</v>
      </c>
      <c r="B2306" s="10">
        <v>18876.919999999998</v>
      </c>
    </row>
    <row r="2307" spans="1:2" x14ac:dyDescent="0.25">
      <c r="A2307" s="146">
        <v>43658</v>
      </c>
      <c r="B2307" s="10">
        <v>18810.41</v>
      </c>
    </row>
    <row r="2308" spans="1:2" x14ac:dyDescent="0.25">
      <c r="A2308" s="146">
        <v>43661</v>
      </c>
      <c r="B2308" s="10">
        <v>18687.419999999998</v>
      </c>
    </row>
    <row r="2309" spans="1:2" x14ac:dyDescent="0.25">
      <c r="A2309" s="146">
        <v>43662</v>
      </c>
      <c r="B2309" s="10">
        <v>18793.75</v>
      </c>
    </row>
    <row r="2310" spans="1:2" x14ac:dyDescent="0.25">
      <c r="A2310" s="146">
        <v>43663</v>
      </c>
      <c r="B2310" s="10">
        <v>18920.259999999998</v>
      </c>
    </row>
    <row r="2311" spans="1:2" x14ac:dyDescent="0.25">
      <c r="A2311" s="147">
        <v>43664</v>
      </c>
      <c r="B2311" s="10">
        <v>18636.3</v>
      </c>
    </row>
    <row r="2312" spans="1:2" x14ac:dyDescent="0.25">
      <c r="A2312" s="147">
        <v>43665</v>
      </c>
      <c r="B2312" s="10">
        <v>18175.330000000002</v>
      </c>
    </row>
    <row r="2313" spans="1:2" x14ac:dyDescent="0.25">
      <c r="A2313" s="147">
        <v>43668</v>
      </c>
      <c r="B2313" s="10">
        <v>17946.310000000001</v>
      </c>
    </row>
    <row r="2314" spans="1:2" x14ac:dyDescent="0.25">
      <c r="A2314" s="147">
        <v>43669</v>
      </c>
      <c r="B2314" s="10">
        <v>17894.39</v>
      </c>
    </row>
    <row r="2315" spans="1:2" x14ac:dyDescent="0.25">
      <c r="A2315" s="147">
        <v>43670</v>
      </c>
      <c r="B2315" s="10">
        <v>17708.62</v>
      </c>
    </row>
    <row r="2316" spans="1:2" x14ac:dyDescent="0.25">
      <c r="A2316" s="147">
        <v>43671</v>
      </c>
      <c r="B2316" s="10">
        <v>17778.810000000001</v>
      </c>
    </row>
    <row r="2317" spans="1:2" x14ac:dyDescent="0.25">
      <c r="A2317" s="147">
        <v>43672</v>
      </c>
      <c r="B2317" s="10">
        <v>17990.96</v>
      </c>
    </row>
    <row r="2318" spans="1:2" x14ac:dyDescent="0.25">
      <c r="A2318" s="147">
        <v>43675</v>
      </c>
      <c r="B2318" s="10">
        <v>18003.28</v>
      </c>
    </row>
    <row r="2319" spans="1:2" x14ac:dyDescent="0.25">
      <c r="A2319" s="147">
        <v>43676</v>
      </c>
      <c r="B2319" s="10">
        <v>17542.919999999998</v>
      </c>
    </row>
    <row r="2320" spans="1:2" x14ac:dyDescent="0.25">
      <c r="A2320" s="147">
        <v>43677</v>
      </c>
      <c r="B2320" s="10">
        <v>17638.04</v>
      </c>
    </row>
    <row r="2321" spans="1:2" x14ac:dyDescent="0.25">
      <c r="A2321" s="147">
        <v>43678</v>
      </c>
      <c r="B2321" s="10">
        <v>17301.46</v>
      </c>
    </row>
    <row r="2322" spans="1:2" x14ac:dyDescent="0.25">
      <c r="A2322" s="147">
        <v>43679</v>
      </c>
      <c r="B2322" s="10">
        <v>17185.34</v>
      </c>
    </row>
    <row r="2323" spans="1:2" x14ac:dyDescent="0.25">
      <c r="A2323" s="147">
        <v>43682</v>
      </c>
      <c r="B2323" s="10">
        <v>16831.240000000002</v>
      </c>
    </row>
    <row r="2324" spans="1:2" x14ac:dyDescent="0.25">
      <c r="A2324" s="147">
        <v>43683</v>
      </c>
      <c r="B2324" s="10">
        <v>17091.63</v>
      </c>
    </row>
    <row r="2325" spans="1:2" x14ac:dyDescent="0.25">
      <c r="A2325" s="147">
        <v>43684</v>
      </c>
      <c r="B2325" s="10">
        <v>16888.57</v>
      </c>
    </row>
    <row r="2326" spans="1:2" x14ac:dyDescent="0.25">
      <c r="A2326" s="147">
        <v>43685</v>
      </c>
      <c r="B2326" s="10">
        <v>17079.25</v>
      </c>
    </row>
    <row r="2327" spans="1:2" x14ac:dyDescent="0.25">
      <c r="A2327" s="147">
        <v>43686</v>
      </c>
      <c r="B2327" s="10">
        <v>17195.060000000001</v>
      </c>
    </row>
    <row r="2328" spans="1:2" x14ac:dyDescent="0.25">
      <c r="A2328" s="147">
        <v>43690</v>
      </c>
      <c r="B2328" s="10">
        <v>16759.32</v>
      </c>
    </row>
    <row r="2329" spans="1:2" x14ac:dyDescent="0.25">
      <c r="A2329" s="147">
        <v>43691</v>
      </c>
      <c r="B2329" s="10">
        <v>16963.68</v>
      </c>
    </row>
    <row r="2330" spans="1:2" x14ac:dyDescent="0.25">
      <c r="A2330" s="147">
        <v>43693</v>
      </c>
      <c r="B2330" s="10">
        <v>17136.900000000001</v>
      </c>
    </row>
    <row r="2331" spans="1:2" x14ac:dyDescent="0.25">
      <c r="A2331" s="147">
        <v>43696</v>
      </c>
      <c r="B2331" s="10">
        <v>17139.330000000002</v>
      </c>
    </row>
    <row r="2332" spans="1:2" x14ac:dyDescent="0.25">
      <c r="A2332" s="147">
        <v>43697</v>
      </c>
      <c r="B2332" s="10">
        <v>16958.419999999998</v>
      </c>
    </row>
    <row r="2333" spans="1:2" x14ac:dyDescent="0.25">
      <c r="A2333" s="147">
        <v>43698</v>
      </c>
      <c r="B2333" s="10">
        <v>16729.330000000002</v>
      </c>
    </row>
    <row r="2334" spans="1:2" x14ac:dyDescent="0.25">
      <c r="A2334" s="147">
        <v>43699</v>
      </c>
      <c r="B2334" s="10">
        <v>16304.5</v>
      </c>
    </row>
    <row r="2335" spans="1:2" x14ac:dyDescent="0.25">
      <c r="A2335" s="147">
        <v>43700</v>
      </c>
      <c r="B2335" s="10">
        <v>16256.71</v>
      </c>
    </row>
    <row r="2336" spans="1:2" x14ac:dyDescent="0.25">
      <c r="A2336" s="147">
        <v>43703</v>
      </c>
      <c r="B2336" s="10">
        <v>16814.54</v>
      </c>
    </row>
    <row r="2337" spans="1:2" x14ac:dyDescent="0.25">
      <c r="A2337" s="147">
        <v>43704</v>
      </c>
      <c r="B2337" s="10">
        <v>16954.43</v>
      </c>
    </row>
    <row r="2338" spans="1:2" x14ac:dyDescent="0.25">
      <c r="A2338" s="147">
        <v>43705</v>
      </c>
      <c r="B2338" s="10">
        <v>16725.45</v>
      </c>
    </row>
    <row r="2339" spans="1:2" x14ac:dyDescent="0.25">
      <c r="A2339" s="147">
        <v>43706</v>
      </c>
      <c r="B2339" s="10">
        <v>16391.59</v>
      </c>
    </row>
    <row r="2340" spans="1:2" x14ac:dyDescent="0.25">
      <c r="A2340" s="147">
        <v>43707</v>
      </c>
      <c r="B2340" s="10">
        <v>16519.88</v>
      </c>
    </row>
    <row r="2341" spans="1:2" x14ac:dyDescent="0.25">
      <c r="A2341" s="147">
        <v>43711</v>
      </c>
      <c r="B2341" s="10">
        <v>16114.98</v>
      </c>
    </row>
    <row r="2342" spans="1:2" x14ac:dyDescent="0.25">
      <c r="A2342" s="147">
        <v>43712</v>
      </c>
      <c r="B2342" s="10">
        <v>16249.88</v>
      </c>
    </row>
    <row r="2343" spans="1:2" x14ac:dyDescent="0.25">
      <c r="A2343" s="147">
        <v>43713</v>
      </c>
      <c r="B2343" s="10">
        <v>16136.7</v>
      </c>
    </row>
    <row r="2344" spans="1:2" x14ac:dyDescent="0.25">
      <c r="A2344" s="147">
        <v>43714</v>
      </c>
      <c r="B2344" s="10">
        <v>16364.83</v>
      </c>
    </row>
    <row r="2345" spans="1:2" x14ac:dyDescent="0.25">
      <c r="A2345" s="147">
        <v>43717</v>
      </c>
      <c r="B2345" s="10">
        <v>16555.189999999999</v>
      </c>
    </row>
    <row r="2346" spans="1:2" x14ac:dyDescent="0.25">
      <c r="A2346" s="147">
        <v>43719</v>
      </c>
      <c r="B2346" s="10">
        <v>16779.939999999999</v>
      </c>
    </row>
    <row r="2347" spans="1:2" x14ac:dyDescent="0.25">
      <c r="A2347" s="147">
        <v>43720</v>
      </c>
      <c r="B2347" s="10">
        <v>16762.68</v>
      </c>
    </row>
    <row r="2348" spans="1:2" x14ac:dyDescent="0.25">
      <c r="A2348" s="147">
        <v>43721</v>
      </c>
      <c r="B2348" s="10">
        <v>16985.54</v>
      </c>
    </row>
    <row r="2349" spans="1:2" x14ac:dyDescent="0.25">
      <c r="A2349" s="147">
        <v>43724</v>
      </c>
      <c r="B2349" s="10">
        <v>16808.169999999998</v>
      </c>
    </row>
    <row r="2350" spans="1:2" x14ac:dyDescent="0.25">
      <c r="A2350" s="147">
        <v>43725</v>
      </c>
      <c r="B2350" s="10">
        <v>16340.93</v>
      </c>
    </row>
    <row r="2351" spans="1:2" x14ac:dyDescent="0.25">
      <c r="A2351" s="147">
        <v>43726</v>
      </c>
      <c r="B2351" s="10">
        <v>16415.41</v>
      </c>
    </row>
    <row r="2352" spans="1:2" x14ac:dyDescent="0.25">
      <c r="A2352" s="147">
        <v>43727</v>
      </c>
      <c r="B2352" s="10">
        <v>16074.82</v>
      </c>
    </row>
    <row r="2353" spans="1:2" x14ac:dyDescent="0.25">
      <c r="A2353" s="147">
        <v>43728</v>
      </c>
      <c r="B2353" s="10">
        <v>17430.400000000001</v>
      </c>
    </row>
    <row r="2354" spans="1:2" x14ac:dyDescent="0.25">
      <c r="A2354" s="147">
        <v>43731</v>
      </c>
      <c r="B2354" s="10">
        <v>18390.439999999999</v>
      </c>
    </row>
    <row r="2355" spans="1:2" x14ac:dyDescent="0.25">
      <c r="A2355" s="147">
        <v>43732</v>
      </c>
      <c r="B2355" s="10">
        <v>18147.439999999999</v>
      </c>
    </row>
    <row r="2356" spans="1:2" x14ac:dyDescent="0.25">
      <c r="A2356" s="147">
        <v>43733</v>
      </c>
      <c r="B2356" s="10">
        <v>17746.91</v>
      </c>
    </row>
    <row r="2357" spans="1:2" x14ac:dyDescent="0.25">
      <c r="A2357" s="147">
        <v>43734</v>
      </c>
      <c r="B2357" s="10">
        <v>18020.36</v>
      </c>
    </row>
    <row r="2358" spans="1:2" x14ac:dyDescent="0.25">
      <c r="A2358" s="147">
        <v>43735</v>
      </c>
      <c r="B2358" s="10">
        <v>17883.150000000001</v>
      </c>
    </row>
    <row r="2359" spans="1:2" x14ac:dyDescent="0.25">
      <c r="A2359" s="147">
        <v>43738</v>
      </c>
      <c r="B2359" s="10">
        <v>17349.419999999998</v>
      </c>
    </row>
    <row r="2360" spans="1:2" x14ac:dyDescent="0.25">
      <c r="A2360" s="147">
        <v>43739</v>
      </c>
      <c r="B2360" s="10">
        <v>16952.419999999998</v>
      </c>
    </row>
    <row r="2361" spans="1:2" x14ac:dyDescent="0.25">
      <c r="A2361" s="147">
        <v>43741</v>
      </c>
      <c r="B2361" s="10">
        <v>16804.43</v>
      </c>
    </row>
    <row r="2362" spans="1:2" x14ac:dyDescent="0.25">
      <c r="A2362" s="147">
        <v>43742</v>
      </c>
      <c r="B2362" s="10">
        <v>16456.419999999998</v>
      </c>
    </row>
    <row r="2363" spans="1:2" x14ac:dyDescent="0.25">
      <c r="A2363" s="147">
        <v>43745</v>
      </c>
      <c r="B2363" s="10">
        <v>16493.73</v>
      </c>
    </row>
    <row r="2364" spans="1:2" x14ac:dyDescent="0.25">
      <c r="A2364" s="147">
        <v>43747</v>
      </c>
      <c r="B2364" s="10">
        <v>17089.09</v>
      </c>
    </row>
    <row r="2365" spans="1:2" x14ac:dyDescent="0.25">
      <c r="A2365" s="147">
        <v>43748</v>
      </c>
      <c r="B2365" s="10">
        <v>16607.490000000002</v>
      </c>
    </row>
    <row r="2366" spans="1:2" x14ac:dyDescent="0.25">
      <c r="A2366" s="147">
        <v>43749</v>
      </c>
      <c r="B2366" s="10">
        <v>16606.96</v>
      </c>
    </row>
    <row r="2367" spans="1:2" x14ac:dyDescent="0.25">
      <c r="A2367" s="147">
        <v>43752</v>
      </c>
      <c r="B2367" s="10">
        <v>16691.63</v>
      </c>
    </row>
    <row r="2368" spans="1:2" x14ac:dyDescent="0.25">
      <c r="A2368" s="147">
        <v>43753</v>
      </c>
      <c r="B2368" s="10">
        <v>16905.330000000002</v>
      </c>
    </row>
    <row r="2369" spans="1:2" x14ac:dyDescent="0.25">
      <c r="A2369" s="147">
        <v>43754</v>
      </c>
      <c r="B2369" s="10">
        <v>16882.849999999999</v>
      </c>
    </row>
    <row r="2370" spans="1:2" x14ac:dyDescent="0.25">
      <c r="A2370" s="147">
        <v>43755</v>
      </c>
      <c r="B2370" s="10">
        <v>17246.09</v>
      </c>
    </row>
    <row r="2371" spans="1:2" x14ac:dyDescent="0.25">
      <c r="A2371" s="147">
        <v>43756</v>
      </c>
      <c r="B2371" s="10">
        <v>17327.71</v>
      </c>
    </row>
    <row r="2372" spans="1:2" x14ac:dyDescent="0.25">
      <c r="A2372" s="147">
        <v>43760</v>
      </c>
      <c r="B2372" s="10">
        <v>17463.82</v>
      </c>
    </row>
    <row r="2373" spans="1:2" x14ac:dyDescent="0.25">
      <c r="A2373" s="147">
        <v>43761</v>
      </c>
      <c r="B2373" s="10">
        <v>17468.97</v>
      </c>
    </row>
    <row r="2374" spans="1:2" x14ac:dyDescent="0.25">
      <c r="A2374" s="147">
        <v>43762</v>
      </c>
      <c r="B2374" s="10">
        <v>17201.37</v>
      </c>
    </row>
    <row r="2375" spans="1:2" x14ac:dyDescent="0.25">
      <c r="A2375" s="147">
        <v>43763</v>
      </c>
      <c r="B2375" s="10">
        <v>17413.14</v>
      </c>
    </row>
    <row r="2376" spans="1:2" x14ac:dyDescent="0.25">
      <c r="A2376" s="147">
        <v>43765</v>
      </c>
      <c r="B2376" s="10">
        <v>17481.07</v>
      </c>
    </row>
    <row r="2377" spans="1:2" x14ac:dyDescent="0.25">
      <c r="A2377" s="147">
        <v>43767</v>
      </c>
      <c r="B2377" s="10">
        <v>17711.02</v>
      </c>
    </row>
    <row r="2378" spans="1:2" x14ac:dyDescent="0.25">
      <c r="A2378" s="147">
        <v>43768</v>
      </c>
      <c r="B2378" s="10">
        <v>17774.95</v>
      </c>
    </row>
    <row r="2379" spans="1:2" x14ac:dyDescent="0.25">
      <c r="A2379" s="147">
        <v>43769</v>
      </c>
      <c r="B2379" s="10">
        <v>17959.64</v>
      </c>
    </row>
    <row r="2380" spans="1:2" x14ac:dyDescent="0.25">
      <c r="A2380" s="147">
        <v>43770</v>
      </c>
      <c r="B2380" s="10">
        <v>18138.919999999998</v>
      </c>
    </row>
    <row r="2381" spans="1:2" x14ac:dyDescent="0.25">
      <c r="A2381" s="147">
        <v>43773</v>
      </c>
      <c r="B2381" s="10">
        <v>18107.29</v>
      </c>
    </row>
    <row r="2382" spans="1:2" x14ac:dyDescent="0.25">
      <c r="A2382" s="147">
        <v>43774</v>
      </c>
      <c r="B2382" s="10">
        <v>17999.32</v>
      </c>
    </row>
    <row r="2383" spans="1:2" x14ac:dyDescent="0.25">
      <c r="A2383" s="147">
        <v>43775</v>
      </c>
      <c r="B2383" s="10">
        <v>18209.330000000002</v>
      </c>
    </row>
    <row r="2384" spans="1:2" x14ac:dyDescent="0.25">
      <c r="A2384" s="147">
        <v>43776</v>
      </c>
      <c r="B2384" s="10">
        <v>18268.509999999998</v>
      </c>
    </row>
    <row r="2385" spans="1:2" x14ac:dyDescent="0.25">
      <c r="A2385" s="147">
        <v>43777</v>
      </c>
      <c r="B2385" s="10">
        <v>18398.5</v>
      </c>
    </row>
    <row r="2386" spans="1:2" x14ac:dyDescent="0.25">
      <c r="A2386" s="147">
        <v>43780</v>
      </c>
      <c r="B2386" s="10">
        <v>18645.3</v>
      </c>
    </row>
    <row r="2387" spans="1:2" x14ac:dyDescent="0.25">
      <c r="A2387" s="147">
        <v>43782</v>
      </c>
      <c r="B2387" s="10">
        <v>18236.21</v>
      </c>
    </row>
    <row r="2388" spans="1:2" x14ac:dyDescent="0.25">
      <c r="A2388" s="147">
        <v>43783</v>
      </c>
      <c r="B2388" s="10">
        <v>18265.57</v>
      </c>
    </row>
    <row r="2389" spans="1:2" x14ac:dyDescent="0.25">
      <c r="A2389" s="147">
        <v>43784</v>
      </c>
      <c r="B2389" s="10">
        <v>18444.810000000001</v>
      </c>
    </row>
    <row r="2390" spans="1:2" x14ac:dyDescent="0.25">
      <c r="A2390" s="147">
        <v>43787</v>
      </c>
      <c r="B2390" s="10">
        <v>18499.29</v>
      </c>
    </row>
    <row r="2391" spans="1:2" x14ac:dyDescent="0.25">
      <c r="A2391" s="147">
        <v>43788</v>
      </c>
      <c r="B2391" s="10">
        <v>18652.509999999998</v>
      </c>
    </row>
    <row r="2392" spans="1:2" x14ac:dyDescent="0.25">
      <c r="A2392" s="147">
        <v>43789</v>
      </c>
      <c r="B2392" s="10">
        <v>18801.73</v>
      </c>
    </row>
    <row r="2393" spans="1:2" x14ac:dyDescent="0.25">
      <c r="A2393" s="147">
        <v>43790</v>
      </c>
      <c r="B2393" s="10">
        <v>18744.37</v>
      </c>
    </row>
    <row r="2394" spans="1:2" x14ac:dyDescent="0.25">
      <c r="A2394" s="147">
        <v>43791</v>
      </c>
      <c r="B2394" s="10">
        <v>18646.62</v>
      </c>
    </row>
    <row r="2395" spans="1:2" x14ac:dyDescent="0.25">
      <c r="A2395" s="147">
        <v>43794</v>
      </c>
      <c r="B2395" s="10">
        <v>18972.580000000002</v>
      </c>
    </row>
    <row r="2396" spans="1:2" x14ac:dyDescent="0.25">
      <c r="A2396" s="147">
        <v>43795</v>
      </c>
      <c r="B2396" s="10">
        <v>19054.439999999999</v>
      </c>
    </row>
    <row r="2397" spans="1:2" x14ac:dyDescent="0.25">
      <c r="A2397" s="147">
        <v>43796</v>
      </c>
      <c r="B2397" s="10">
        <v>19207.54</v>
      </c>
    </row>
    <row r="2398" spans="1:2" x14ac:dyDescent="0.25">
      <c r="A2398" s="147">
        <v>43797</v>
      </c>
      <c r="B2398" s="10">
        <v>19429.96</v>
      </c>
    </row>
    <row r="2399" spans="1:2" x14ac:dyDescent="0.25">
      <c r="A2399" s="147">
        <v>43798</v>
      </c>
      <c r="B2399" s="10">
        <v>19284.41</v>
      </c>
    </row>
    <row r="2400" spans="1:2" x14ac:dyDescent="0.25">
      <c r="A2400" s="147">
        <v>43801</v>
      </c>
      <c r="B2400" s="10">
        <v>19260.82</v>
      </c>
    </row>
    <row r="2401" spans="1:2" x14ac:dyDescent="0.25">
      <c r="A2401" s="147">
        <v>43802</v>
      </c>
      <c r="B2401" s="10">
        <v>19076.71</v>
      </c>
    </row>
    <row r="2402" spans="1:2" x14ac:dyDescent="0.25">
      <c r="A2402" s="147">
        <v>43803</v>
      </c>
      <c r="B2402" s="10">
        <v>19315.62</v>
      </c>
    </row>
    <row r="2403" spans="1:2" x14ac:dyDescent="0.25">
      <c r="A2403" s="147">
        <v>43804</v>
      </c>
      <c r="B2403" s="10">
        <v>19123.89</v>
      </c>
    </row>
    <row r="2404" spans="1:2" x14ac:dyDescent="0.25">
      <c r="A2404" s="147">
        <v>43805</v>
      </c>
      <c r="B2404" s="10">
        <v>18784.099999999999</v>
      </c>
    </row>
    <row r="2405" spans="1:2" x14ac:dyDescent="0.25">
      <c r="A2405" s="147">
        <v>43808</v>
      </c>
      <c r="B2405" s="10">
        <v>18748.5</v>
      </c>
    </row>
    <row r="2406" spans="1:2" x14ac:dyDescent="0.25">
      <c r="A2406" s="147">
        <v>43809</v>
      </c>
      <c r="B2406" s="10">
        <v>18554.5</v>
      </c>
    </row>
    <row r="2407" spans="1:2" x14ac:dyDescent="0.25">
      <c r="A2407" s="147">
        <v>43810</v>
      </c>
      <c r="B2407" s="10">
        <v>18606.349999999999</v>
      </c>
    </row>
    <row r="2408" spans="1:2" x14ac:dyDescent="0.25">
      <c r="A2408" s="147">
        <v>43811</v>
      </c>
      <c r="B2408" s="10">
        <v>18877.97</v>
      </c>
    </row>
    <row r="2409" spans="1:2" x14ac:dyDescent="0.25">
      <c r="A2409" s="147">
        <v>43812</v>
      </c>
      <c r="B2409" s="10">
        <v>19157.88</v>
      </c>
    </row>
    <row r="2410" spans="1:2" x14ac:dyDescent="0.25">
      <c r="A2410" s="147">
        <v>43815</v>
      </c>
      <c r="B2410" s="10">
        <v>19143.03</v>
      </c>
    </row>
    <row r="2411" spans="1:2" x14ac:dyDescent="0.25">
      <c r="A2411" s="147">
        <v>43816</v>
      </c>
      <c r="B2411" s="10">
        <v>19217.3</v>
      </c>
    </row>
    <row r="2412" spans="1:2" x14ac:dyDescent="0.25">
      <c r="A2412" s="147">
        <v>43817</v>
      </c>
      <c r="B2412" s="10">
        <v>19239.11</v>
      </c>
    </row>
    <row r="2413" spans="1:2" x14ac:dyDescent="0.25">
      <c r="A2413" s="147">
        <v>43818</v>
      </c>
      <c r="B2413" s="10">
        <v>19240.439999999999</v>
      </c>
    </row>
    <row r="2414" spans="1:2" x14ac:dyDescent="0.25">
      <c r="A2414" s="147">
        <v>43819</v>
      </c>
      <c r="B2414" s="10">
        <v>19305.439999999999</v>
      </c>
    </row>
    <row r="2415" spans="1:2" x14ac:dyDescent="0.25">
      <c r="A2415" s="147">
        <v>43822</v>
      </c>
      <c r="B2415" s="10">
        <v>19265.560000000001</v>
      </c>
    </row>
    <row r="2416" spans="1:2" x14ac:dyDescent="0.25">
      <c r="A2416" s="147">
        <v>43823</v>
      </c>
      <c r="B2416" s="10">
        <v>19291.22</v>
      </c>
    </row>
    <row r="2417" spans="1:2" x14ac:dyDescent="0.25">
      <c r="A2417" s="147">
        <v>43825</v>
      </c>
      <c r="B2417" s="10">
        <v>19148.14</v>
      </c>
    </row>
    <row r="2418" spans="1:2" x14ac:dyDescent="0.25">
      <c r="A2418" s="147">
        <v>43826</v>
      </c>
      <c r="B2418" s="10">
        <v>19396.95</v>
      </c>
    </row>
    <row r="2419" spans="1:2" x14ac:dyDescent="0.25">
      <c r="A2419" s="147">
        <v>43829</v>
      </c>
      <c r="B2419" s="10">
        <v>19363.12</v>
      </c>
    </row>
    <row r="2420" spans="1:2" x14ac:dyDescent="0.25">
      <c r="A2420" s="147">
        <v>43830</v>
      </c>
      <c r="B2420" s="10">
        <v>19251.86</v>
      </c>
    </row>
    <row r="2421" spans="1:2" x14ac:dyDescent="0.25">
      <c r="A2421" s="148">
        <v>43831</v>
      </c>
      <c r="B2421" s="10">
        <v>19179.79</v>
      </c>
    </row>
    <row r="2422" spans="1:2" x14ac:dyDescent="0.25">
      <c r="A2422" s="148">
        <v>43832</v>
      </c>
      <c r="B2422" s="10">
        <v>19427.04</v>
      </c>
    </row>
    <row r="2423" spans="1:2" x14ac:dyDescent="0.25">
      <c r="A2423" s="148">
        <v>43833</v>
      </c>
      <c r="B2423" s="10">
        <v>19217.47</v>
      </c>
    </row>
    <row r="2424" spans="1:2" x14ac:dyDescent="0.25">
      <c r="A2424" s="148">
        <v>43836</v>
      </c>
      <c r="B2424" s="10">
        <v>18690.740000000002</v>
      </c>
    </row>
    <row r="2425" spans="1:2" x14ac:dyDescent="0.25">
      <c r="A2425" s="149">
        <v>43837</v>
      </c>
      <c r="B2425" s="10">
        <v>18749.919999999998</v>
      </c>
    </row>
    <row r="2426" spans="1:2" x14ac:dyDescent="0.25">
      <c r="A2426" s="149">
        <v>43838</v>
      </c>
      <c r="B2426" s="10">
        <v>18749.259999999998</v>
      </c>
    </row>
    <row r="2427" spans="1:2" x14ac:dyDescent="0.25">
      <c r="A2427" s="149">
        <v>43839</v>
      </c>
      <c r="B2427" s="10">
        <v>19205.099999999999</v>
      </c>
    </row>
    <row r="2428" spans="1:2" x14ac:dyDescent="0.25">
      <c r="A2428" s="149">
        <v>43840</v>
      </c>
      <c r="B2428" s="10">
        <v>19179.419999999998</v>
      </c>
    </row>
    <row r="2429" spans="1:2" x14ac:dyDescent="0.25">
      <c r="A2429" s="149">
        <v>43843</v>
      </c>
      <c r="B2429" s="10">
        <v>19257.75</v>
      </c>
    </row>
    <row r="2430" spans="1:2" x14ac:dyDescent="0.25">
      <c r="A2430" s="149">
        <v>43844</v>
      </c>
      <c r="B2430" s="10">
        <v>19124.2</v>
      </c>
    </row>
    <row r="2431" spans="1:2" x14ac:dyDescent="0.25">
      <c r="A2431" s="149">
        <v>43845</v>
      </c>
      <c r="B2431" s="10">
        <v>18923.490000000002</v>
      </c>
    </row>
    <row r="2432" spans="1:2" x14ac:dyDescent="0.25">
      <c r="A2432" s="149">
        <v>43846</v>
      </c>
      <c r="B2432" s="10">
        <v>18922.5</v>
      </c>
    </row>
    <row r="2433" spans="1:2" x14ac:dyDescent="0.25">
      <c r="A2433" s="149">
        <v>43847</v>
      </c>
      <c r="B2433" s="10">
        <v>18752.87</v>
      </c>
    </row>
    <row r="2434" spans="1:2" x14ac:dyDescent="0.25">
      <c r="A2434" s="149">
        <v>43850</v>
      </c>
      <c r="B2434" s="10">
        <v>18435.3</v>
      </c>
    </row>
    <row r="2435" spans="1:2" x14ac:dyDescent="0.25">
      <c r="A2435" s="149">
        <v>43851</v>
      </c>
      <c r="B2435" s="10">
        <v>18393.95</v>
      </c>
    </row>
    <row r="2436" spans="1:2" x14ac:dyDescent="0.25">
      <c r="A2436" s="149">
        <v>43852</v>
      </c>
      <c r="B2436" s="10">
        <v>18244.25</v>
      </c>
    </row>
    <row r="2437" spans="1:2" x14ac:dyDescent="0.25">
      <c r="A2437" s="149">
        <v>43853</v>
      </c>
      <c r="B2437" s="10">
        <v>18450.13</v>
      </c>
    </row>
    <row r="2438" spans="1:2" x14ac:dyDescent="0.25">
      <c r="A2438" s="149">
        <v>43854</v>
      </c>
      <c r="B2438" s="10">
        <v>18586.55</v>
      </c>
    </row>
    <row r="2439" spans="1:2" x14ac:dyDescent="0.25">
      <c r="A2439" s="149">
        <v>43857</v>
      </c>
      <c r="B2439" s="10">
        <v>18352.669999999998</v>
      </c>
    </row>
    <row r="2440" spans="1:2" x14ac:dyDescent="0.25">
      <c r="A2440" s="149">
        <v>43858</v>
      </c>
      <c r="B2440" s="10">
        <v>18294.939999999999</v>
      </c>
    </row>
    <row r="2441" spans="1:2" x14ac:dyDescent="0.25">
      <c r="A2441" s="149">
        <v>43859</v>
      </c>
      <c r="B2441" s="10">
        <v>18326.71</v>
      </c>
    </row>
    <row r="2442" spans="1:2" x14ac:dyDescent="0.25">
      <c r="A2442" s="149">
        <v>43860</v>
      </c>
      <c r="B2442" s="10">
        <v>18147.09</v>
      </c>
    </row>
    <row r="2443" spans="1:2" x14ac:dyDescent="0.25">
      <c r="A2443" s="149">
        <v>43861</v>
      </c>
      <c r="B2443" s="10">
        <v>18309.560000000001</v>
      </c>
    </row>
    <row r="2444" spans="1:2" x14ac:dyDescent="0.25">
      <c r="A2444" s="149">
        <v>43862</v>
      </c>
      <c r="B2444" s="10">
        <v>17690.849999999999</v>
      </c>
    </row>
    <row r="2445" spans="1:2" x14ac:dyDescent="0.25">
      <c r="A2445" s="149">
        <v>43864</v>
      </c>
      <c r="B2445" s="10">
        <v>17855.45</v>
      </c>
    </row>
    <row r="2446" spans="1:2" x14ac:dyDescent="0.25">
      <c r="A2446" s="149">
        <v>43865</v>
      </c>
      <c r="B2446" s="10">
        <v>18183.14</v>
      </c>
    </row>
    <row r="2447" spans="1:2" x14ac:dyDescent="0.25">
      <c r="A2447" s="149">
        <v>43866</v>
      </c>
      <c r="B2447" s="10">
        <v>18348.47</v>
      </c>
    </row>
    <row r="2448" spans="1:2" x14ac:dyDescent="0.25">
      <c r="A2448" s="149">
        <v>43867</v>
      </c>
      <c r="B2448" s="10">
        <v>18630.32</v>
      </c>
    </row>
    <row r="2449" spans="1:2" x14ac:dyDescent="0.25">
      <c r="A2449" s="149">
        <v>43868</v>
      </c>
      <c r="B2449" s="10">
        <v>18540</v>
      </c>
    </row>
    <row r="2450" spans="1:2" x14ac:dyDescent="0.25">
      <c r="A2450" s="149">
        <v>43871</v>
      </c>
      <c r="B2450" s="10">
        <v>18421.53</v>
      </c>
    </row>
    <row r="2451" spans="1:2" x14ac:dyDescent="0.25">
      <c r="A2451" s="149">
        <v>43872</v>
      </c>
      <c r="B2451" s="10">
        <v>18595.03</v>
      </c>
    </row>
    <row r="2452" spans="1:2" x14ac:dyDescent="0.25">
      <c r="A2452" s="149">
        <v>43873</v>
      </c>
      <c r="B2452" s="10">
        <v>18658.66</v>
      </c>
    </row>
    <row r="2453" spans="1:2" x14ac:dyDescent="0.25">
      <c r="A2453" s="149">
        <v>43874</v>
      </c>
      <c r="B2453" s="10">
        <v>18483.09</v>
      </c>
    </row>
    <row r="2454" spans="1:2" x14ac:dyDescent="0.25">
      <c r="A2454" s="149">
        <v>43875</v>
      </c>
      <c r="B2454" s="10">
        <v>18214.580000000002</v>
      </c>
    </row>
    <row r="2455" spans="1:2" x14ac:dyDescent="0.25">
      <c r="A2455" s="149">
        <v>43878</v>
      </c>
      <c r="B2455" s="10">
        <v>18114.45</v>
      </c>
    </row>
    <row r="2456" spans="1:2" x14ac:dyDescent="0.25">
      <c r="A2456" s="149">
        <v>43879</v>
      </c>
      <c r="B2456" s="10">
        <v>18016.25</v>
      </c>
    </row>
    <row r="2457" spans="1:2" x14ac:dyDescent="0.25">
      <c r="A2457" s="149">
        <v>43880</v>
      </c>
      <c r="B2457" s="10">
        <v>18165.53</v>
      </c>
    </row>
    <row r="2458" spans="1:2" x14ac:dyDescent="0.25">
      <c r="A2458" s="149">
        <v>43881</v>
      </c>
      <c r="B2458" s="10">
        <v>18308.150000000001</v>
      </c>
    </row>
    <row r="2459" spans="1:2" x14ac:dyDescent="0.25">
      <c r="A2459" s="149">
        <v>43885</v>
      </c>
      <c r="B2459" s="10">
        <v>18025.09</v>
      </c>
    </row>
    <row r="2460" spans="1:2" x14ac:dyDescent="0.25">
      <c r="A2460" s="149">
        <v>43886</v>
      </c>
      <c r="B2460" s="10">
        <v>18026.009999999998</v>
      </c>
    </row>
    <row r="2461" spans="1:2" x14ac:dyDescent="0.25">
      <c r="A2461" s="149">
        <v>43887</v>
      </c>
      <c r="B2461" s="10">
        <v>17949.169999999998</v>
      </c>
    </row>
    <row r="2462" spans="1:2" x14ac:dyDescent="0.25">
      <c r="A2462" s="149">
        <v>43888</v>
      </c>
      <c r="B2462" s="10">
        <v>17886.150000000001</v>
      </c>
    </row>
    <row r="2463" spans="1:2" x14ac:dyDescent="0.25">
      <c r="A2463" s="149">
        <v>43889</v>
      </c>
      <c r="B2463" s="10">
        <v>17225.89</v>
      </c>
    </row>
    <row r="2464" spans="1:2" x14ac:dyDescent="0.25">
      <c r="A2464" s="149">
        <v>43892</v>
      </c>
      <c r="B2464" s="10">
        <v>16956.11</v>
      </c>
    </row>
    <row r="2465" spans="1:2" x14ac:dyDescent="0.25">
      <c r="A2465" s="149">
        <v>43893</v>
      </c>
      <c r="B2465" s="10">
        <v>17176.740000000002</v>
      </c>
    </row>
    <row r="2466" spans="1:2" x14ac:dyDescent="0.25">
      <c r="A2466" s="149">
        <v>43894</v>
      </c>
      <c r="B2466" s="10">
        <v>16882.48</v>
      </c>
    </row>
    <row r="2467" spans="1:2" x14ac:dyDescent="0.25">
      <c r="A2467" s="149">
        <v>43895</v>
      </c>
      <c r="B2467" s="10">
        <v>17024.22</v>
      </c>
    </row>
    <row r="2468" spans="1:2" x14ac:dyDescent="0.25">
      <c r="A2468" s="149">
        <v>43896</v>
      </c>
      <c r="B2468" s="10">
        <v>16257.68</v>
      </c>
    </row>
    <row r="2469" spans="1:2" x14ac:dyDescent="0.25">
      <c r="A2469" s="149">
        <v>43899</v>
      </c>
      <c r="B2469" s="10">
        <v>15354.94</v>
      </c>
    </row>
    <row r="2470" spans="1:2" x14ac:dyDescent="0.25">
      <c r="A2470" s="149">
        <v>43901</v>
      </c>
      <c r="B2470" s="10">
        <v>15331.37</v>
      </c>
    </row>
    <row r="2471" spans="1:2" x14ac:dyDescent="0.25">
      <c r="A2471" s="149">
        <v>43902</v>
      </c>
      <c r="B2471" s="10">
        <v>13856.06</v>
      </c>
    </row>
    <row r="2472" spans="1:2" x14ac:dyDescent="0.25">
      <c r="A2472" s="149">
        <v>43903</v>
      </c>
      <c r="B2472" s="10">
        <v>14529.96</v>
      </c>
    </row>
    <row r="2473" spans="1:2" x14ac:dyDescent="0.25">
      <c r="A2473" s="149">
        <v>43906</v>
      </c>
      <c r="B2473" s="10">
        <v>13277.19</v>
      </c>
    </row>
    <row r="2474" spans="1:2" x14ac:dyDescent="0.25">
      <c r="A2474" s="149">
        <v>43907</v>
      </c>
      <c r="B2474" s="10">
        <v>12771.55</v>
      </c>
    </row>
    <row r="2475" spans="1:2" x14ac:dyDescent="0.25">
      <c r="A2475" s="149">
        <v>43908</v>
      </c>
      <c r="B2475" s="10">
        <v>11870.71</v>
      </c>
    </row>
    <row r="2476" spans="1:2" x14ac:dyDescent="0.25">
      <c r="A2476" s="149">
        <v>43909</v>
      </c>
      <c r="B2476" s="10">
        <v>11497.44</v>
      </c>
    </row>
    <row r="2477" spans="1:2" x14ac:dyDescent="0.25">
      <c r="A2477" s="149">
        <v>43910</v>
      </c>
      <c r="B2477" s="10">
        <v>11619.3</v>
      </c>
    </row>
    <row r="2478" spans="1:2" x14ac:dyDescent="0.25">
      <c r="A2478" s="150">
        <v>43913</v>
      </c>
      <c r="B2478" s="10">
        <v>9614.44</v>
      </c>
    </row>
    <row r="2479" spans="1:2" x14ac:dyDescent="0.25">
      <c r="A2479" s="150">
        <v>43914</v>
      </c>
      <c r="B2479" s="10">
        <v>9690.4699999999993</v>
      </c>
    </row>
    <row r="2480" spans="1:2" x14ac:dyDescent="0.25">
      <c r="A2480" s="150">
        <v>43915</v>
      </c>
      <c r="B2480" s="10">
        <v>10341.540000000001</v>
      </c>
    </row>
    <row r="2481" spans="1:2" x14ac:dyDescent="0.25">
      <c r="A2481" s="150">
        <v>43916</v>
      </c>
      <c r="B2481" s="154">
        <v>11004.76</v>
      </c>
    </row>
    <row r="2482" spans="1:2" x14ac:dyDescent="0.25">
      <c r="A2482" s="150">
        <v>43917</v>
      </c>
      <c r="B2482" s="154">
        <v>11157.81</v>
      </c>
    </row>
    <row r="2483" spans="1:2" x14ac:dyDescent="0.25">
      <c r="A2483" s="150">
        <v>43920</v>
      </c>
      <c r="B2483" s="154">
        <v>10552.7</v>
      </c>
    </row>
    <row r="2484" spans="1:2" x14ac:dyDescent="0.25">
      <c r="A2484" s="150">
        <v>43921</v>
      </c>
      <c r="B2484" s="154">
        <v>10668.44</v>
      </c>
    </row>
    <row r="2485" spans="1:2" x14ac:dyDescent="0.25">
      <c r="A2485" s="152">
        <v>43922</v>
      </c>
      <c r="B2485" s="10">
        <v>10132.790000000001</v>
      </c>
    </row>
    <row r="2486" spans="1:2" x14ac:dyDescent="0.25">
      <c r="A2486" s="151">
        <v>43924</v>
      </c>
      <c r="B2486" s="10">
        <v>9562.4699999999993</v>
      </c>
    </row>
    <row r="2487" spans="1:2" x14ac:dyDescent="0.25">
      <c r="A2487" s="8">
        <v>43928</v>
      </c>
      <c r="B2487">
        <v>10561.25</v>
      </c>
    </row>
    <row r="2488" spans="1:2" x14ac:dyDescent="0.25">
      <c r="A2488" s="8">
        <v>43929</v>
      </c>
      <c r="B2488">
        <v>10500.62</v>
      </c>
    </row>
    <row r="2489" spans="1:2" x14ac:dyDescent="0.25">
      <c r="A2489" s="8">
        <v>43930</v>
      </c>
      <c r="B2489">
        <v>11029.56</v>
      </c>
    </row>
    <row r="2490" spans="1:2" x14ac:dyDescent="0.25">
      <c r="A2490" s="150">
        <v>43934</v>
      </c>
      <c r="B2490" s="10">
        <v>10833.88</v>
      </c>
    </row>
    <row r="2491" spans="1:2" x14ac:dyDescent="0.25">
      <c r="A2491" s="150">
        <v>43936</v>
      </c>
      <c r="B2491" s="10">
        <v>10630.99</v>
      </c>
    </row>
    <row r="2492" spans="1:2" x14ac:dyDescent="0.25">
      <c r="A2492" s="150">
        <v>43937</v>
      </c>
      <c r="B2492" s="10">
        <v>10776.52</v>
      </c>
    </row>
    <row r="2493" spans="1:2" x14ac:dyDescent="0.25">
      <c r="A2493" s="150">
        <v>43938</v>
      </c>
      <c r="B2493" s="10">
        <v>11500.45</v>
      </c>
    </row>
    <row r="2494" spans="1:2" x14ac:dyDescent="0.25">
      <c r="A2494" s="150">
        <v>43941</v>
      </c>
      <c r="B2494" s="10">
        <v>11372.43</v>
      </c>
    </row>
    <row r="2495" spans="1:2" x14ac:dyDescent="0.25">
      <c r="A2495" s="150">
        <v>43942</v>
      </c>
      <c r="B2495" s="10">
        <v>10727.73</v>
      </c>
    </row>
    <row r="2496" spans="1:2" x14ac:dyDescent="0.25">
      <c r="A2496" s="150">
        <v>43943</v>
      </c>
      <c r="B2496" s="10">
        <v>10899.81</v>
      </c>
    </row>
    <row r="2497" spans="1:2" x14ac:dyDescent="0.25">
      <c r="A2497" s="150">
        <v>43944</v>
      </c>
      <c r="B2497" s="10">
        <v>11189.24</v>
      </c>
    </row>
    <row r="2498" spans="1:2" x14ac:dyDescent="0.25">
      <c r="A2498" s="150">
        <v>43945</v>
      </c>
      <c r="B2498" s="10">
        <v>10791.13</v>
      </c>
    </row>
    <row r="2499" spans="1:2" x14ac:dyDescent="0.25">
      <c r="A2499" s="159">
        <v>43948</v>
      </c>
      <c r="B2499" s="10">
        <v>11127.29</v>
      </c>
    </row>
    <row r="2500" spans="1:2" x14ac:dyDescent="0.25">
      <c r="A2500" s="159">
        <v>43949</v>
      </c>
      <c r="B2500" s="10">
        <v>11523.4</v>
      </c>
    </row>
    <row r="2501" spans="1:2" x14ac:dyDescent="0.25">
      <c r="A2501" s="159">
        <v>43950</v>
      </c>
      <c r="B2501" s="10">
        <v>11710.37</v>
      </c>
    </row>
    <row r="2502" spans="1:2" x14ac:dyDescent="0.25">
      <c r="A2502" s="159">
        <v>43951</v>
      </c>
      <c r="B2502" s="10">
        <v>11934.95</v>
      </c>
    </row>
    <row r="2503" spans="1:2" x14ac:dyDescent="0.25">
      <c r="A2503" s="150">
        <v>43955</v>
      </c>
      <c r="B2503" s="10">
        <v>10966.83</v>
      </c>
    </row>
    <row r="2504" spans="1:2" x14ac:dyDescent="0.25">
      <c r="A2504" s="150">
        <v>43956</v>
      </c>
      <c r="B2504" s="10">
        <v>10683.27</v>
      </c>
    </row>
    <row r="2505" spans="1:2" x14ac:dyDescent="0.25">
      <c r="A2505" s="150">
        <v>43957</v>
      </c>
      <c r="B2505" s="10">
        <v>10851.2</v>
      </c>
    </row>
    <row r="2506" spans="1:2" x14ac:dyDescent="0.25">
      <c r="A2506" s="150">
        <v>43958</v>
      </c>
      <c r="B2506" s="10">
        <v>10810.12</v>
      </c>
    </row>
    <row r="2507" spans="1:2" x14ac:dyDescent="0.25">
      <c r="A2507" s="150">
        <v>43959</v>
      </c>
      <c r="B2507" s="10">
        <v>10655.33</v>
      </c>
    </row>
    <row r="2508" spans="1:2" x14ac:dyDescent="0.25">
      <c r="A2508" s="150">
        <v>43962</v>
      </c>
      <c r="B2508" s="10">
        <v>10447.549999999999</v>
      </c>
    </row>
    <row r="2509" spans="1:2" x14ac:dyDescent="0.25">
      <c r="A2509" s="150">
        <v>43963</v>
      </c>
      <c r="B2509" s="10">
        <v>10400.049999999999</v>
      </c>
    </row>
    <row r="2510" spans="1:2" x14ac:dyDescent="0.25">
      <c r="A2510" s="150">
        <v>43964</v>
      </c>
      <c r="B2510" s="10">
        <v>10821.55</v>
      </c>
    </row>
    <row r="2511" spans="1:2" x14ac:dyDescent="0.25">
      <c r="A2511" s="150">
        <v>43965</v>
      </c>
      <c r="B2511" s="10">
        <v>10578.28</v>
      </c>
    </row>
    <row r="2512" spans="1:2" x14ac:dyDescent="0.25">
      <c r="A2512" s="150">
        <v>43966</v>
      </c>
      <c r="B2512" s="10">
        <v>10439.83</v>
      </c>
    </row>
    <row r="2513" spans="1:2" x14ac:dyDescent="0.25">
      <c r="A2513" s="162">
        <v>43969</v>
      </c>
      <c r="B2513" s="10">
        <v>9705.76</v>
      </c>
    </row>
    <row r="2514" spans="1:2" x14ac:dyDescent="0.25">
      <c r="A2514" s="162">
        <v>43970</v>
      </c>
      <c r="B2514" s="10">
        <v>9630.39</v>
      </c>
    </row>
    <row r="2515" spans="1:2" x14ac:dyDescent="0.25">
      <c r="A2515" s="162">
        <v>43971</v>
      </c>
      <c r="B2515" s="10">
        <v>9786.61</v>
      </c>
    </row>
    <row r="2516" spans="1:2" x14ac:dyDescent="0.25">
      <c r="A2516" s="162">
        <v>43972</v>
      </c>
      <c r="B2516" s="10">
        <v>9708.59</v>
      </c>
    </row>
    <row r="2517" spans="1:2" x14ac:dyDescent="0.25">
      <c r="A2517" s="163">
        <v>43973</v>
      </c>
      <c r="B2517" s="10">
        <v>9449.2900000000009</v>
      </c>
    </row>
    <row r="2518" spans="1:2" x14ac:dyDescent="0.25">
      <c r="A2518" s="150">
        <v>43977</v>
      </c>
      <c r="B2518" s="10">
        <v>9499.16</v>
      </c>
    </row>
    <row r="2519" spans="1:2" x14ac:dyDescent="0.25">
      <c r="A2519" s="150">
        <v>43978</v>
      </c>
      <c r="B2519" s="10">
        <v>10171.719999999999</v>
      </c>
    </row>
    <row r="2520" spans="1:2" x14ac:dyDescent="0.25">
      <c r="A2520" s="150">
        <v>43979</v>
      </c>
      <c r="B2520" s="10">
        <v>10394.799999999999</v>
      </c>
    </row>
    <row r="2521" spans="1:2" x14ac:dyDescent="0.25">
      <c r="A2521" s="150">
        <v>43980</v>
      </c>
      <c r="B2521" s="10">
        <v>10468.27</v>
      </c>
    </row>
    <row r="2522" spans="1:2" x14ac:dyDescent="0.25">
      <c r="A2522" s="159">
        <v>43983</v>
      </c>
      <c r="B2522" s="10">
        <v>10836.32</v>
      </c>
    </row>
    <row r="2523" spans="1:2" x14ac:dyDescent="0.25">
      <c r="A2523" s="159">
        <v>43984</v>
      </c>
      <c r="B2523" s="10">
        <v>11189.47</v>
      </c>
    </row>
    <row r="2524" spans="1:2" x14ac:dyDescent="0.25">
      <c r="A2524" s="159">
        <v>43985</v>
      </c>
      <c r="B2524" s="10">
        <v>11408.51</v>
      </c>
    </row>
    <row r="2525" spans="1:2" x14ac:dyDescent="0.25">
      <c r="A2525" s="159">
        <v>43986</v>
      </c>
      <c r="B2525" s="10">
        <v>11099.88</v>
      </c>
    </row>
    <row r="2526" spans="1:2" x14ac:dyDescent="0.25">
      <c r="A2526" s="159">
        <v>43987</v>
      </c>
      <c r="B2526" s="10">
        <v>11439.61</v>
      </c>
    </row>
    <row r="2527" spans="1:2" x14ac:dyDescent="0.25">
      <c r="A2527" s="159">
        <v>43990</v>
      </c>
      <c r="B2527" s="10">
        <v>11639.04</v>
      </c>
    </row>
    <row r="2528" spans="1:2" x14ac:dyDescent="0.25">
      <c r="A2528" s="150">
        <v>43991</v>
      </c>
      <c r="B2528" s="10">
        <v>11439.09</v>
      </c>
    </row>
    <row r="2529" spans="1:2" x14ac:dyDescent="0.25">
      <c r="A2529" s="150">
        <v>43992</v>
      </c>
      <c r="B2529" s="10">
        <v>11681.2</v>
      </c>
    </row>
    <row r="2530" spans="1:2" x14ac:dyDescent="0.25">
      <c r="A2530" s="150">
        <v>43993</v>
      </c>
      <c r="B2530" s="10">
        <v>11414.87</v>
      </c>
    </row>
    <row r="2531" spans="1:2" x14ac:dyDescent="0.25">
      <c r="A2531" s="150">
        <v>43994</v>
      </c>
      <c r="B2531" s="10">
        <v>11479.5</v>
      </c>
    </row>
    <row r="2532" spans="1:2" x14ac:dyDescent="0.25">
      <c r="A2532" s="150">
        <v>43997</v>
      </c>
      <c r="B2532" s="10">
        <v>11026.88</v>
      </c>
    </row>
    <row r="2533" spans="1:2" x14ac:dyDescent="0.25">
      <c r="A2533" s="150">
        <v>43998</v>
      </c>
      <c r="B2533" s="10">
        <v>11145.05</v>
      </c>
    </row>
    <row r="2534" spans="1:2" x14ac:dyDescent="0.25">
      <c r="A2534" s="150">
        <v>43999</v>
      </c>
      <c r="B2534" s="10">
        <v>11122.08</v>
      </c>
    </row>
    <row r="2535" spans="1:2" x14ac:dyDescent="0.25">
      <c r="A2535" s="150">
        <v>44000</v>
      </c>
      <c r="B2535" s="10">
        <v>11512.54</v>
      </c>
    </row>
    <row r="2536" spans="1:2" x14ac:dyDescent="0.25">
      <c r="A2536" s="150">
        <v>44001</v>
      </c>
      <c r="B2536" s="10">
        <v>11684.64</v>
      </c>
    </row>
    <row r="2537" spans="1:2" x14ac:dyDescent="0.25">
      <c r="A2537" s="150">
        <v>44004</v>
      </c>
      <c r="B2537" s="10">
        <v>11947.76</v>
      </c>
    </row>
    <row r="2538" spans="1:2" x14ac:dyDescent="0.25">
      <c r="A2538" s="150">
        <v>44005</v>
      </c>
      <c r="B2538" s="10">
        <v>12345.3</v>
      </c>
    </row>
    <row r="2539" spans="1:2" x14ac:dyDescent="0.25">
      <c r="A2539" s="150">
        <v>44006</v>
      </c>
      <c r="B2539" s="10">
        <v>11831.32</v>
      </c>
    </row>
    <row r="2540" spans="1:2" x14ac:dyDescent="0.25">
      <c r="A2540" s="150">
        <v>44007</v>
      </c>
      <c r="B2540" s="10">
        <v>11896.85</v>
      </c>
    </row>
    <row r="2541" spans="1:2" x14ac:dyDescent="0.25">
      <c r="A2541" s="150">
        <v>44008</v>
      </c>
      <c r="B2541" s="10">
        <v>11937.47</v>
      </c>
    </row>
    <row r="2542" spans="1:2" x14ac:dyDescent="0.25">
      <c r="A2542" s="159">
        <v>44011</v>
      </c>
      <c r="B2542" s="10">
        <v>11734.44</v>
      </c>
    </row>
    <row r="2543" spans="1:2" x14ac:dyDescent="0.25">
      <c r="A2543" s="159">
        <v>44012</v>
      </c>
      <c r="B2543" s="10">
        <v>11726.56</v>
      </c>
    </row>
    <row r="2544" spans="1:2" x14ac:dyDescent="0.25">
      <c r="A2544" s="159">
        <v>44013</v>
      </c>
      <c r="B2544" s="10">
        <v>12069.72</v>
      </c>
    </row>
    <row r="2545" spans="1:2" x14ac:dyDescent="0.25">
      <c r="A2545" s="159">
        <v>44014</v>
      </c>
      <c r="B2545" s="10">
        <v>12099.51</v>
      </c>
    </row>
    <row r="2546" spans="1:2" x14ac:dyDescent="0.25">
      <c r="A2546" s="159">
        <v>44015</v>
      </c>
      <c r="B2546" s="10">
        <v>12049.32</v>
      </c>
    </row>
    <row r="2547" spans="1:2" x14ac:dyDescent="0.25">
      <c r="A2547" s="159">
        <v>44018</v>
      </c>
      <c r="B2547" s="10">
        <v>12256.02</v>
      </c>
    </row>
    <row r="2548" spans="1:2" x14ac:dyDescent="0.25">
      <c r="A2548" s="159">
        <v>44019</v>
      </c>
      <c r="B2548" s="10">
        <v>12590.1</v>
      </c>
    </row>
    <row r="2549" spans="1:2" x14ac:dyDescent="0.25">
      <c r="A2549" s="159">
        <v>44020</v>
      </c>
      <c r="B2549" s="10">
        <v>12615.58</v>
      </c>
    </row>
    <row r="2550" spans="1:2" x14ac:dyDescent="0.25">
      <c r="A2550" s="159">
        <v>44021</v>
      </c>
      <c r="B2550" s="10">
        <v>12786.33</v>
      </c>
    </row>
    <row r="2551" spans="1:2" x14ac:dyDescent="0.25">
      <c r="A2551" s="159">
        <v>44022</v>
      </c>
      <c r="B2551" s="10">
        <v>12504.99</v>
      </c>
    </row>
    <row r="2552" spans="1:2" x14ac:dyDescent="0.25">
      <c r="A2552" s="150">
        <v>44025</v>
      </c>
      <c r="B2552" s="10">
        <v>12357.46</v>
      </c>
    </row>
    <row r="2553" spans="1:2" x14ac:dyDescent="0.25">
      <c r="A2553" s="150">
        <v>44026</v>
      </c>
      <c r="B2553" s="10">
        <v>11957.78</v>
      </c>
    </row>
    <row r="2554" spans="1:2" x14ac:dyDescent="0.25">
      <c r="A2554" s="150">
        <v>44027</v>
      </c>
      <c r="B2554" s="10">
        <v>11902.31</v>
      </c>
    </row>
    <row r="2555" spans="1:2" x14ac:dyDescent="0.25">
      <c r="A2555" s="150">
        <v>44028</v>
      </c>
      <c r="B2555" s="10">
        <v>12059.15</v>
      </c>
    </row>
    <row r="2556" spans="1:2" x14ac:dyDescent="0.25">
      <c r="A2556" s="150">
        <v>44029</v>
      </c>
      <c r="B2556" s="10">
        <v>12234.66</v>
      </c>
    </row>
    <row r="2557" spans="1:2" x14ac:dyDescent="0.25">
      <c r="A2557" s="150">
        <v>44032</v>
      </c>
      <c r="B2557" s="10">
        <v>12410.12</v>
      </c>
    </row>
    <row r="2558" spans="1:2" x14ac:dyDescent="0.25">
      <c r="A2558" s="150">
        <v>44033</v>
      </c>
      <c r="B2558" s="10">
        <v>12664.66</v>
      </c>
    </row>
    <row r="2559" spans="1:2" x14ac:dyDescent="0.25">
      <c r="A2559" s="150">
        <v>44034</v>
      </c>
      <c r="B2559" s="10">
        <v>12711.05</v>
      </c>
    </row>
    <row r="2560" spans="1:2" x14ac:dyDescent="0.25">
      <c r="A2560" s="150">
        <v>44035</v>
      </c>
      <c r="B2560" s="10">
        <v>12846.04</v>
      </c>
    </row>
    <row r="2561" spans="1:2" x14ac:dyDescent="0.25">
      <c r="A2561" s="150">
        <v>44036</v>
      </c>
      <c r="B2561" s="10">
        <v>12664.67</v>
      </c>
    </row>
    <row r="2562" spans="1:2" x14ac:dyDescent="0.25">
      <c r="A2562" s="150">
        <v>44039</v>
      </c>
      <c r="B2562" s="10">
        <v>12248.4</v>
      </c>
    </row>
    <row r="2563" spans="1:2" x14ac:dyDescent="0.25">
      <c r="A2563" s="150">
        <v>44040</v>
      </c>
      <c r="B2563" s="10">
        <v>12432.57</v>
      </c>
    </row>
    <row r="2564" spans="1:2" x14ac:dyDescent="0.25">
      <c r="A2564" s="150">
        <v>44041</v>
      </c>
      <c r="B2564" s="10">
        <v>12447.79</v>
      </c>
    </row>
    <row r="2565" spans="1:2" x14ac:dyDescent="0.25">
      <c r="A2565" s="150">
        <v>44042</v>
      </c>
      <c r="B2565" s="10">
        <v>12171.73</v>
      </c>
    </row>
    <row r="2566" spans="1:2" x14ac:dyDescent="0.25">
      <c r="A2566" s="150">
        <v>44043</v>
      </c>
      <c r="B2566" s="10">
        <v>12233.28</v>
      </c>
    </row>
    <row r="2567" spans="1:2" x14ac:dyDescent="0.25">
      <c r="A2567" s="150">
        <v>44046</v>
      </c>
      <c r="B2567" s="10">
        <v>11866.21</v>
      </c>
    </row>
    <row r="2568" spans="1:2" x14ac:dyDescent="0.25">
      <c r="A2568" s="150">
        <v>44047</v>
      </c>
      <c r="B2568" s="10">
        <v>11987.97</v>
      </c>
    </row>
    <row r="2569" spans="1:2" x14ac:dyDescent="0.25">
      <c r="A2569" s="150">
        <v>44048</v>
      </c>
      <c r="B2569" s="10">
        <v>12036.15</v>
      </c>
    </row>
    <row r="2570" spans="1:2" x14ac:dyDescent="0.25">
      <c r="A2570" s="150">
        <v>44049</v>
      </c>
      <c r="B2570" s="10">
        <v>12088.17</v>
      </c>
    </row>
    <row r="2571" spans="1:2" x14ac:dyDescent="0.25">
      <c r="A2571" s="150">
        <v>44050</v>
      </c>
      <c r="B2571" s="10">
        <v>12147.61</v>
      </c>
    </row>
    <row r="2572" spans="1:2" x14ac:dyDescent="0.25">
      <c r="A2572" s="150">
        <v>44053</v>
      </c>
      <c r="B2572" s="10">
        <v>12197.54</v>
      </c>
    </row>
    <row r="2573" spans="1:2" x14ac:dyDescent="0.25">
      <c r="A2573" s="150">
        <v>44054</v>
      </c>
      <c r="B2573" s="10">
        <v>12356.35</v>
      </c>
    </row>
    <row r="2574" spans="1:2" x14ac:dyDescent="0.25">
      <c r="A2574" s="150">
        <v>44055</v>
      </c>
      <c r="B2574" s="10">
        <v>12402.41</v>
      </c>
    </row>
    <row r="2575" spans="1:2" x14ac:dyDescent="0.25">
      <c r="A2575" s="150">
        <v>44056</v>
      </c>
      <c r="B2575" s="10">
        <v>12349.81</v>
      </c>
    </row>
    <row r="2576" spans="1:2" x14ac:dyDescent="0.25">
      <c r="A2576" s="150">
        <v>44057</v>
      </c>
      <c r="B2576" s="10">
        <v>12097.29</v>
      </c>
    </row>
    <row r="2577" spans="1:2" x14ac:dyDescent="0.25">
      <c r="A2577" s="150">
        <v>44060</v>
      </c>
      <c r="B2577" s="10">
        <v>12117.18</v>
      </c>
    </row>
    <row r="2578" spans="1:2" x14ac:dyDescent="0.25">
      <c r="A2578" s="150">
        <v>44061</v>
      </c>
      <c r="B2578" s="10">
        <v>12348.08</v>
      </c>
    </row>
    <row r="2579" spans="1:2" x14ac:dyDescent="0.25">
      <c r="A2579" s="150">
        <v>44062</v>
      </c>
      <c r="B2579" s="10">
        <v>12406.65</v>
      </c>
    </row>
    <row r="2580" spans="1:2" x14ac:dyDescent="0.25">
      <c r="A2580" s="150">
        <v>44063</v>
      </c>
      <c r="B2580" s="10">
        <v>12251.1</v>
      </c>
    </row>
    <row r="2581" spans="1:2" x14ac:dyDescent="0.25">
      <c r="A2581" s="150">
        <v>44064</v>
      </c>
      <c r="B2581" s="10">
        <v>12400.08</v>
      </c>
    </row>
    <row r="2582" spans="1:2" x14ac:dyDescent="0.25">
      <c r="A2582" s="159">
        <v>44067</v>
      </c>
      <c r="B2582" s="10">
        <v>12676.36</v>
      </c>
    </row>
    <row r="2583" spans="1:2" x14ac:dyDescent="0.25">
      <c r="A2583" s="159">
        <v>44068</v>
      </c>
      <c r="B2583" s="10">
        <v>12831.35</v>
      </c>
    </row>
    <row r="2584" spans="1:2" x14ac:dyDescent="0.25">
      <c r="A2584" s="159">
        <v>44069</v>
      </c>
      <c r="B2584" s="10">
        <v>13053.15</v>
      </c>
    </row>
    <row r="2585" spans="1:2" x14ac:dyDescent="0.25">
      <c r="A2585" s="159">
        <v>44070</v>
      </c>
      <c r="B2585" s="10">
        <v>13247.95</v>
      </c>
    </row>
    <row r="2586" spans="1:2" x14ac:dyDescent="0.25">
      <c r="A2586" s="159">
        <v>44071</v>
      </c>
      <c r="B2586" s="10">
        <v>13868.75</v>
      </c>
    </row>
    <row r="2587" spans="1:2" x14ac:dyDescent="0.25">
      <c r="A2587" s="150">
        <v>44074</v>
      </c>
      <c r="B2587" s="10">
        <v>13280.18</v>
      </c>
    </row>
    <row r="2588" spans="1:2" x14ac:dyDescent="0.25">
      <c r="A2588" s="150">
        <v>44075</v>
      </c>
      <c r="B2588" s="10">
        <v>13361.42</v>
      </c>
    </row>
    <row r="2589" spans="1:2" x14ac:dyDescent="0.25">
      <c r="A2589" s="150">
        <v>44076</v>
      </c>
      <c r="B2589" s="10">
        <v>13419.74</v>
      </c>
    </row>
    <row r="2590" spans="1:2" x14ac:dyDescent="0.25">
      <c r="A2590" s="150">
        <v>44077</v>
      </c>
      <c r="B2590" s="10">
        <v>13226.4</v>
      </c>
    </row>
    <row r="2591" spans="1:2" x14ac:dyDescent="0.25">
      <c r="A2591" s="150">
        <v>44078</v>
      </c>
      <c r="B2591" s="10">
        <v>12903.7</v>
      </c>
    </row>
    <row r="2592" spans="1:2" x14ac:dyDescent="0.25">
      <c r="A2592" s="150">
        <v>44081</v>
      </c>
      <c r="B2592" s="10">
        <v>12854.19</v>
      </c>
    </row>
    <row r="2593" spans="1:2" x14ac:dyDescent="0.25">
      <c r="A2593" s="150">
        <v>44082</v>
      </c>
      <c r="B2593" s="10">
        <v>12702.39</v>
      </c>
    </row>
    <row r="2594" spans="1:2" x14ac:dyDescent="0.25">
      <c r="A2594" s="150">
        <v>44083</v>
      </c>
      <c r="B2594" s="10">
        <v>12437.71</v>
      </c>
    </row>
    <row r="2595" spans="1:2" x14ac:dyDescent="0.25">
      <c r="A2595" s="150">
        <v>44084</v>
      </c>
      <c r="B2595" s="10">
        <v>12602.63</v>
      </c>
    </row>
    <row r="2596" spans="1:2" x14ac:dyDescent="0.25">
      <c r="A2596" s="150">
        <v>44085</v>
      </c>
      <c r="B2596" s="10">
        <v>12640.75</v>
      </c>
    </row>
    <row r="2597" spans="1:2" x14ac:dyDescent="0.25">
      <c r="A2597" s="150">
        <v>44088</v>
      </c>
      <c r="B2597" s="10">
        <v>12512.59</v>
      </c>
    </row>
    <row r="2598" spans="1:2" x14ac:dyDescent="0.25">
      <c r="A2598" s="150">
        <v>44089</v>
      </c>
      <c r="B2598" s="10">
        <v>12726.93</v>
      </c>
    </row>
    <row r="2599" spans="1:2" x14ac:dyDescent="0.25">
      <c r="A2599" s="150">
        <v>44090</v>
      </c>
      <c r="B2599" s="10">
        <v>12724.62</v>
      </c>
    </row>
    <row r="2600" spans="1:2" x14ac:dyDescent="0.25">
      <c r="A2600" s="150">
        <v>44091</v>
      </c>
      <c r="B2600" s="10">
        <v>12586.17</v>
      </c>
    </row>
    <row r="2601" spans="1:2" x14ac:dyDescent="0.25">
      <c r="A2601" s="150">
        <v>44092</v>
      </c>
      <c r="B2601" s="10">
        <v>12475.14</v>
      </c>
    </row>
    <row r="2602" spans="1:2" x14ac:dyDescent="0.25">
      <c r="A2602" s="150">
        <v>44095</v>
      </c>
      <c r="B2602">
        <v>12015.48</v>
      </c>
    </row>
    <row r="2603" spans="1:2" x14ac:dyDescent="0.25">
      <c r="A2603" s="150">
        <v>44096</v>
      </c>
      <c r="B2603">
        <v>11839.55</v>
      </c>
    </row>
    <row r="2604" spans="1:2" x14ac:dyDescent="0.25">
      <c r="A2604" s="150">
        <v>44097</v>
      </c>
      <c r="B2604">
        <v>11814.48</v>
      </c>
    </row>
    <row r="2605" spans="1:2" x14ac:dyDescent="0.25">
      <c r="A2605" s="150">
        <v>44098</v>
      </c>
      <c r="B2605">
        <v>11368.39</v>
      </c>
    </row>
    <row r="2606" spans="1:2" x14ac:dyDescent="0.25">
      <c r="A2606" s="159">
        <v>44099</v>
      </c>
      <c r="B2606">
        <v>11682.65</v>
      </c>
    </row>
    <row r="2607" spans="1:2" x14ac:dyDescent="0.25">
      <c r="A2607" s="159">
        <v>44102</v>
      </c>
      <c r="B2607">
        <v>12117.06</v>
      </c>
    </row>
    <row r="2608" spans="1:2" x14ac:dyDescent="0.25">
      <c r="A2608" s="159">
        <v>44103</v>
      </c>
      <c r="B2608">
        <v>11931.93</v>
      </c>
    </row>
    <row r="2609" spans="1:2" x14ac:dyDescent="0.25">
      <c r="A2609" s="159">
        <v>44104</v>
      </c>
      <c r="B2609">
        <v>11930.86</v>
      </c>
    </row>
    <row r="2610" spans="1:2" x14ac:dyDescent="0.25">
      <c r="A2610" s="159">
        <v>44105</v>
      </c>
      <c r="B2610">
        <v>12445.88</v>
      </c>
    </row>
    <row r="2611" spans="1:2" x14ac:dyDescent="0.25">
      <c r="A2611" s="159">
        <v>44109</v>
      </c>
      <c r="B2611" s="10">
        <v>12529.26</v>
      </c>
    </row>
    <row r="2612" spans="1:2" x14ac:dyDescent="0.25">
      <c r="A2612" s="159">
        <v>44110</v>
      </c>
      <c r="B2612" s="10">
        <v>12837.85</v>
      </c>
    </row>
    <row r="2613" spans="1:2" x14ac:dyDescent="0.25">
      <c r="A2613" s="159">
        <v>44111</v>
      </c>
      <c r="B2613" s="10">
        <v>12861.71</v>
      </c>
    </row>
    <row r="2614" spans="1:2" x14ac:dyDescent="0.25">
      <c r="A2614" s="159">
        <v>44112</v>
      </c>
      <c r="B2614" s="10">
        <v>12954.13</v>
      </c>
    </row>
    <row r="2615" spans="1:2" x14ac:dyDescent="0.25">
      <c r="A2615" s="159">
        <v>44113</v>
      </c>
      <c r="B2615" s="10">
        <v>13272.67</v>
      </c>
    </row>
    <row r="2616" spans="1:2" x14ac:dyDescent="0.25">
      <c r="A2616" s="149">
        <v>44116</v>
      </c>
      <c r="B2616" s="10">
        <v>13213.42</v>
      </c>
    </row>
    <row r="2617" spans="1:2" x14ac:dyDescent="0.25">
      <c r="A2617" s="149">
        <v>44117</v>
      </c>
      <c r="B2617" s="10">
        <v>13102.26</v>
      </c>
    </row>
    <row r="2618" spans="1:2" x14ac:dyDescent="0.25">
      <c r="A2618" s="149">
        <v>44118</v>
      </c>
      <c r="B2618" s="10">
        <v>13295.64</v>
      </c>
    </row>
    <row r="2619" spans="1:2" x14ac:dyDescent="0.25">
      <c r="A2619" s="149">
        <v>44119</v>
      </c>
      <c r="B2619" s="10">
        <v>12871.24</v>
      </c>
    </row>
    <row r="2620" spans="1:2" x14ac:dyDescent="0.25">
      <c r="A2620" s="149">
        <v>44120</v>
      </c>
      <c r="B2620" s="10">
        <v>13113.24</v>
      </c>
    </row>
    <row r="2621" spans="1:2" x14ac:dyDescent="0.25">
      <c r="A2621" s="152">
        <v>44123</v>
      </c>
      <c r="B2621" s="10">
        <v>13582.3</v>
      </c>
    </row>
    <row r="2622" spans="1:2" x14ac:dyDescent="0.25">
      <c r="A2622" s="152">
        <v>44124</v>
      </c>
      <c r="B2622" s="10">
        <v>13598.2</v>
      </c>
    </row>
    <row r="2623" spans="1:2" x14ac:dyDescent="0.25">
      <c r="A2623" s="152">
        <v>44125</v>
      </c>
      <c r="B2623" s="10">
        <v>13721.38</v>
      </c>
    </row>
    <row r="2624" spans="1:2" x14ac:dyDescent="0.25">
      <c r="A2624" s="152">
        <v>44126</v>
      </c>
      <c r="B2624" s="10">
        <v>13639.01</v>
      </c>
    </row>
    <row r="2625" spans="1:2" x14ac:dyDescent="0.25">
      <c r="A2625" s="166">
        <v>44127</v>
      </c>
      <c r="B2625" s="10">
        <v>13633.9</v>
      </c>
    </row>
    <row r="2626" spans="1:2" x14ac:dyDescent="0.25">
      <c r="A2626" s="152">
        <v>44130</v>
      </c>
      <c r="B2626" s="154">
        <v>13444.33</v>
      </c>
    </row>
    <row r="2627" spans="1:2" x14ac:dyDescent="0.25">
      <c r="A2627" s="152">
        <v>44131</v>
      </c>
      <c r="B2627" s="154">
        <v>13796.82</v>
      </c>
    </row>
    <row r="2628" spans="1:2" x14ac:dyDescent="0.25">
      <c r="A2628" s="152">
        <v>44132</v>
      </c>
      <c r="B2628" s="154">
        <v>13512</v>
      </c>
    </row>
    <row r="2629" spans="1:2" x14ac:dyDescent="0.25">
      <c r="A2629" s="152">
        <v>44133</v>
      </c>
      <c r="B2629" s="154">
        <v>13418.46</v>
      </c>
    </row>
    <row r="2630" spans="1:2" x14ac:dyDescent="0.25">
      <c r="A2630" s="152">
        <v>44134</v>
      </c>
      <c r="B2630" s="154">
        <v>13315.39</v>
      </c>
    </row>
    <row r="2631" spans="1:2" x14ac:dyDescent="0.25">
      <c r="A2631" s="152">
        <v>44137</v>
      </c>
      <c r="B2631" s="154">
        <v>13866.63</v>
      </c>
    </row>
    <row r="2632" spans="1:2" x14ac:dyDescent="0.25">
      <c r="A2632" s="152">
        <v>44138</v>
      </c>
      <c r="B2632" s="154">
        <v>14284.95</v>
      </c>
    </row>
    <row r="2633" spans="1:2" x14ac:dyDescent="0.25">
      <c r="A2633" s="152">
        <v>44139</v>
      </c>
      <c r="B2633" s="154">
        <v>14383.63</v>
      </c>
    </row>
    <row r="2634" spans="1:2" x14ac:dyDescent="0.25">
      <c r="A2634" s="152">
        <v>44140</v>
      </c>
      <c r="B2634" s="154">
        <v>14741.95</v>
      </c>
    </row>
    <row r="2635" spans="1:2" x14ac:dyDescent="0.25">
      <c r="A2635" s="152">
        <v>44141</v>
      </c>
      <c r="B2635" s="154">
        <v>15004.95</v>
      </c>
    </row>
    <row r="2636" spans="1:2" x14ac:dyDescent="0.25">
      <c r="A2636" s="152">
        <v>44144</v>
      </c>
      <c r="B2636" s="10">
        <v>15451.26</v>
      </c>
    </row>
    <row r="2637" spans="1:2" x14ac:dyDescent="0.25">
      <c r="A2637" s="152">
        <v>44145</v>
      </c>
      <c r="B2637" s="10">
        <v>16074.67</v>
      </c>
    </row>
    <row r="2638" spans="1:2" x14ac:dyDescent="0.25">
      <c r="A2638" s="152">
        <v>44146</v>
      </c>
      <c r="B2638" s="10">
        <v>16143.44</v>
      </c>
    </row>
    <row r="2639" spans="1:2" x14ac:dyDescent="0.25">
      <c r="A2639" s="152">
        <v>44147</v>
      </c>
      <c r="B2639" s="10">
        <v>15809.58</v>
      </c>
    </row>
    <row r="2640" spans="1:2" x14ac:dyDescent="0.25">
      <c r="A2640" s="152">
        <v>44148</v>
      </c>
      <c r="B2640" s="10">
        <v>15970.22</v>
      </c>
    </row>
    <row r="2641" spans="1:2" x14ac:dyDescent="0.25">
      <c r="A2641" s="152">
        <v>44149</v>
      </c>
      <c r="B2641" s="10">
        <v>16027.78</v>
      </c>
    </row>
    <row r="2642" spans="1:2" x14ac:dyDescent="0.25">
      <c r="A2642" s="152">
        <v>44152</v>
      </c>
      <c r="B2642" s="10">
        <v>16393.32</v>
      </c>
    </row>
    <row r="2643" spans="1:2" x14ac:dyDescent="0.25">
      <c r="A2643" s="152">
        <v>44153</v>
      </c>
      <c r="B2643" s="10">
        <v>16820.759999999998</v>
      </c>
    </row>
    <row r="2644" spans="1:2" x14ac:dyDescent="0.25">
      <c r="A2644" s="152">
        <v>44154</v>
      </c>
      <c r="B2644" s="10">
        <v>16337.04</v>
      </c>
    </row>
    <row r="2645" spans="1:2" x14ac:dyDescent="0.25">
      <c r="A2645" s="152">
        <v>44155</v>
      </c>
      <c r="B2645" s="10">
        <v>16440.330000000002</v>
      </c>
    </row>
    <row r="2646" spans="1:2" x14ac:dyDescent="0.25">
      <c r="A2646" s="149">
        <v>44158</v>
      </c>
      <c r="B2646">
        <v>16367.73</v>
      </c>
    </row>
    <row r="2647" spans="1:2" x14ac:dyDescent="0.25">
      <c r="A2647" s="149">
        <v>44159</v>
      </c>
      <c r="B2647">
        <v>16703.939999999999</v>
      </c>
    </row>
    <row r="2648" spans="1:2" x14ac:dyDescent="0.25">
      <c r="A2648" s="149">
        <v>44160</v>
      </c>
      <c r="B2648">
        <v>16451.29</v>
      </c>
    </row>
    <row r="2649" spans="1:2" x14ac:dyDescent="0.25">
      <c r="A2649" s="149">
        <v>44161</v>
      </c>
      <c r="B2649">
        <v>16599.669999999998</v>
      </c>
    </row>
    <row r="2650" spans="1:2" x14ac:dyDescent="0.25">
      <c r="A2650" s="149">
        <v>44162</v>
      </c>
      <c r="B2650">
        <v>16635.240000000002</v>
      </c>
    </row>
    <row r="2651" spans="1:2" x14ac:dyDescent="0.25">
      <c r="A2651" s="167">
        <v>44166</v>
      </c>
      <c r="B2651" s="10">
        <v>16830.169999999998</v>
      </c>
    </row>
    <row r="2652" spans="1:2" x14ac:dyDescent="0.25">
      <c r="A2652" s="167">
        <v>44167</v>
      </c>
      <c r="B2652" s="10">
        <v>16683.8</v>
      </c>
    </row>
    <row r="2653" spans="1:2" x14ac:dyDescent="0.25">
      <c r="A2653" s="167">
        <v>44168</v>
      </c>
      <c r="B2653" s="10">
        <v>16727.53</v>
      </c>
    </row>
    <row r="2654" spans="1:2" x14ac:dyDescent="0.25">
      <c r="A2654" s="167">
        <v>44169</v>
      </c>
      <c r="B2654" s="10">
        <v>17088.88</v>
      </c>
    </row>
    <row r="2655" spans="1:2" x14ac:dyDescent="0.25">
      <c r="A2655" s="152">
        <v>44172</v>
      </c>
      <c r="B2655" s="155">
        <v>17261.099999999999</v>
      </c>
    </row>
    <row r="2656" spans="1:2" x14ac:dyDescent="0.25">
      <c r="A2656" s="152">
        <v>44173</v>
      </c>
      <c r="B2656" s="155">
        <v>17240.86</v>
      </c>
    </row>
    <row r="2657" spans="1:2" x14ac:dyDescent="0.25">
      <c r="A2657" s="152">
        <v>44174</v>
      </c>
      <c r="B2657" s="155">
        <v>17442.7</v>
      </c>
    </row>
    <row r="2658" spans="1:2" x14ac:dyDescent="0.25">
      <c r="A2658" s="152">
        <v>44175</v>
      </c>
      <c r="B2658" s="155">
        <v>17372.3</v>
      </c>
    </row>
    <row r="2659" spans="1:2" x14ac:dyDescent="0.25">
      <c r="A2659" s="152">
        <v>44176</v>
      </c>
      <c r="B2659" s="155">
        <v>17467.3</v>
      </c>
    </row>
    <row r="2660" spans="1:2" x14ac:dyDescent="0.25">
      <c r="A2660" s="152">
        <v>44179</v>
      </c>
      <c r="B2660" s="155">
        <v>17557.169999999998</v>
      </c>
    </row>
    <row r="2661" spans="1:2" x14ac:dyDescent="0.25">
      <c r="A2661" s="152">
        <v>44180</v>
      </c>
      <c r="B2661" s="155">
        <v>17500.41</v>
      </c>
    </row>
    <row r="2662" spans="1:2" x14ac:dyDescent="0.25">
      <c r="A2662" s="152">
        <v>44181</v>
      </c>
      <c r="B2662" s="155">
        <v>17476.11</v>
      </c>
    </row>
    <row r="2663" spans="1:2" x14ac:dyDescent="0.25">
      <c r="A2663" s="152">
        <v>44182</v>
      </c>
      <c r="B2663" s="155">
        <v>17535.669999999998</v>
      </c>
    </row>
    <row r="2664" spans="1:2" x14ac:dyDescent="0.25">
      <c r="A2664" s="152">
        <v>44183</v>
      </c>
      <c r="B2664" s="155">
        <v>17447.669999999998</v>
      </c>
    </row>
    <row r="2665" spans="1:2" x14ac:dyDescent="0.25">
      <c r="A2665" s="152">
        <v>44186</v>
      </c>
      <c r="B2665" s="155">
        <v>16625.599999999999</v>
      </c>
    </row>
    <row r="2666" spans="1:2" x14ac:dyDescent="0.25">
      <c r="A2666" s="152">
        <v>44187</v>
      </c>
      <c r="B2666" s="155">
        <v>16761.88</v>
      </c>
    </row>
    <row r="2667" spans="1:2" x14ac:dyDescent="0.25">
      <c r="A2667" s="152">
        <v>44188</v>
      </c>
      <c r="B2667" s="155">
        <v>16961.810000000001</v>
      </c>
    </row>
    <row r="2668" spans="1:2" x14ac:dyDescent="0.25">
      <c r="A2668" s="152">
        <v>44189</v>
      </c>
      <c r="B2668" s="155">
        <v>17204.990000000002</v>
      </c>
    </row>
    <row r="2669" spans="1:2" x14ac:dyDescent="0.25">
      <c r="A2669" s="152">
        <v>44193</v>
      </c>
      <c r="B2669" s="156">
        <v>17488.12</v>
      </c>
    </row>
    <row r="2670" spans="1:2" x14ac:dyDescent="0.25">
      <c r="A2670" s="152">
        <v>44194</v>
      </c>
      <c r="B2670" s="156">
        <v>17751.57</v>
      </c>
    </row>
    <row r="2671" spans="1:2" x14ac:dyDescent="0.25">
      <c r="A2671" s="152">
        <v>44195</v>
      </c>
      <c r="B2671" s="156">
        <v>17701.080000000002</v>
      </c>
    </row>
    <row r="2672" spans="1:2" x14ac:dyDescent="0.25">
      <c r="A2672" s="152">
        <v>44196</v>
      </c>
      <c r="B2672" s="156">
        <v>17653.45</v>
      </c>
    </row>
    <row r="2673" spans="1:2" x14ac:dyDescent="0.25">
      <c r="A2673" s="152">
        <v>44197</v>
      </c>
      <c r="B2673" s="156">
        <v>17686.400000000001</v>
      </c>
    </row>
    <row r="2674" spans="1:2" x14ac:dyDescent="0.25">
      <c r="A2674" s="152">
        <v>44200</v>
      </c>
      <c r="B2674" s="156">
        <v>17682.98</v>
      </c>
    </row>
    <row r="2675" spans="1:2" x14ac:dyDescent="0.25">
      <c r="A2675" s="152">
        <v>44201</v>
      </c>
      <c r="B2675" s="156">
        <v>17974.77</v>
      </c>
    </row>
    <row r="2676" spans="1:2" x14ac:dyDescent="0.25">
      <c r="A2676" s="152">
        <v>44202</v>
      </c>
      <c r="B2676" s="156">
        <v>18010.71</v>
      </c>
    </row>
    <row r="2677" spans="1:2" x14ac:dyDescent="0.25">
      <c r="A2677" s="152">
        <v>44203</v>
      </c>
      <c r="B2677" s="156">
        <v>18161.72</v>
      </c>
    </row>
    <row r="2678" spans="1:2" x14ac:dyDescent="0.25">
      <c r="A2678" s="152">
        <v>44204</v>
      </c>
      <c r="B2678" s="156">
        <v>18223.11</v>
      </c>
    </row>
    <row r="2679" spans="1:2" x14ac:dyDescent="0.25">
      <c r="A2679" s="152">
        <v>44207</v>
      </c>
      <c r="B2679" s="156">
        <v>18107.330000000002</v>
      </c>
    </row>
    <row r="2680" spans="1:2" x14ac:dyDescent="0.25">
      <c r="A2680" s="152">
        <v>44208</v>
      </c>
      <c r="B2680" s="156">
        <v>18222.189999999999</v>
      </c>
    </row>
    <row r="2681" spans="1:2" x14ac:dyDescent="0.25">
      <c r="A2681" s="152">
        <v>44209</v>
      </c>
      <c r="B2681" s="156">
        <v>18382.349999999999</v>
      </c>
    </row>
    <row r="2682" spans="1:2" x14ac:dyDescent="0.25">
      <c r="A2682" s="152">
        <v>44210</v>
      </c>
      <c r="B2682" s="156">
        <v>18398.18</v>
      </c>
    </row>
    <row r="2683" spans="1:2" x14ac:dyDescent="0.25">
      <c r="A2683" s="152">
        <v>44211</v>
      </c>
      <c r="B2683" s="156">
        <v>18227</v>
      </c>
    </row>
    <row r="2684" spans="1:2" x14ac:dyDescent="0.25">
      <c r="A2684" s="152">
        <v>44214</v>
      </c>
      <c r="B2684" s="156">
        <v>17869.689999999999</v>
      </c>
    </row>
    <row r="2685" spans="1:2" x14ac:dyDescent="0.25">
      <c r="A2685" s="152">
        <v>44215</v>
      </c>
      <c r="B2685" s="156">
        <v>18190.150000000001</v>
      </c>
    </row>
    <row r="2686" spans="1:2" x14ac:dyDescent="0.25">
      <c r="A2686" s="152">
        <v>44216</v>
      </c>
      <c r="B2686" s="156">
        <v>18295.060000000001</v>
      </c>
    </row>
    <row r="2687" spans="1:2" x14ac:dyDescent="0.25">
      <c r="A2687" s="152">
        <v>44217</v>
      </c>
      <c r="B2687" s="156">
        <v>18048.400000000001</v>
      </c>
    </row>
    <row r="2688" spans="1:2" x14ac:dyDescent="0.25">
      <c r="A2688" s="152">
        <v>44218</v>
      </c>
      <c r="B2688" s="156">
        <v>17440.79</v>
      </c>
    </row>
    <row r="2689" spans="1:2" x14ac:dyDescent="0.25">
      <c r="A2689" s="152">
        <v>44221</v>
      </c>
      <c r="B2689" s="156">
        <v>17352.650000000001</v>
      </c>
    </row>
    <row r="2690" spans="1:2" x14ac:dyDescent="0.25">
      <c r="A2690" s="152">
        <v>44223</v>
      </c>
      <c r="B2690" s="156">
        <v>16856.05</v>
      </c>
    </row>
    <row r="2691" spans="1:2" x14ac:dyDescent="0.25">
      <c r="A2691" s="152">
        <v>44224</v>
      </c>
      <c r="B2691" s="156">
        <v>17006.46</v>
      </c>
    </row>
    <row r="2692" spans="1:2" x14ac:dyDescent="0.25">
      <c r="A2692" s="152">
        <v>44225</v>
      </c>
      <c r="B2692" s="156">
        <v>17130.57</v>
      </c>
    </row>
    <row r="2693" spans="1:2" x14ac:dyDescent="0.25">
      <c r="A2693" s="152">
        <v>44228</v>
      </c>
      <c r="B2693" s="156">
        <v>18603.59</v>
      </c>
    </row>
    <row r="2694" spans="1:2" x14ac:dyDescent="0.25">
      <c r="A2694" s="152">
        <v>44229</v>
      </c>
      <c r="B2694" s="156">
        <v>19262.599999999999</v>
      </c>
    </row>
    <row r="2695" spans="1:2" x14ac:dyDescent="0.25">
      <c r="A2695" s="152">
        <v>44230</v>
      </c>
      <c r="B2695" s="156">
        <v>19580.150000000001</v>
      </c>
    </row>
    <row r="2696" spans="1:2" x14ac:dyDescent="0.25">
      <c r="A2696" s="152">
        <v>44231</v>
      </c>
      <c r="B2696" s="156">
        <v>19925.97</v>
      </c>
    </row>
    <row r="2697" spans="1:2" x14ac:dyDescent="0.25">
      <c r="A2697" s="152">
        <v>44232</v>
      </c>
      <c r="B2697" s="156">
        <v>20199.95</v>
      </c>
    </row>
    <row r="2698" spans="1:2" x14ac:dyDescent="0.25">
      <c r="A2698" s="152">
        <v>44235</v>
      </c>
      <c r="B2698" s="156">
        <v>20427.150000000001</v>
      </c>
    </row>
    <row r="2699" spans="1:2" x14ac:dyDescent="0.25">
      <c r="A2699" s="152">
        <v>44236</v>
      </c>
      <c r="B2699" s="156">
        <v>20433.29</v>
      </c>
    </row>
    <row r="2700" spans="1:2" x14ac:dyDescent="0.25">
      <c r="A2700" s="152">
        <v>44237</v>
      </c>
      <c r="B2700" s="156">
        <v>20312.349999999999</v>
      </c>
    </row>
    <row r="2701" spans="1:2" x14ac:dyDescent="0.25">
      <c r="A2701" s="152">
        <v>44238</v>
      </c>
      <c r="B2701" s="156">
        <v>20356.419999999998</v>
      </c>
    </row>
    <row r="2702" spans="1:2" x14ac:dyDescent="0.25">
      <c r="A2702" s="152">
        <v>44239</v>
      </c>
      <c r="B2702" s="156">
        <v>20520.150000000001</v>
      </c>
    </row>
    <row r="2703" spans="1:2" x14ac:dyDescent="0.25">
      <c r="A2703" s="152">
        <v>44242</v>
      </c>
      <c r="B2703" s="156">
        <v>21172.16</v>
      </c>
    </row>
    <row r="2704" spans="1:2" x14ac:dyDescent="0.25">
      <c r="A2704" s="152">
        <v>44243</v>
      </c>
      <c r="B2704" s="156">
        <v>21052.31</v>
      </c>
    </row>
    <row r="2705" spans="1:2" x14ac:dyDescent="0.25">
      <c r="A2705" s="152">
        <v>44244</v>
      </c>
      <c r="B2705" s="156">
        <v>21010.11</v>
      </c>
    </row>
    <row r="2706" spans="1:2" x14ac:dyDescent="0.25">
      <c r="A2706" s="152">
        <v>44245</v>
      </c>
      <c r="B2706" s="156">
        <v>20914.580000000002</v>
      </c>
    </row>
    <row r="2707" spans="1:2" x14ac:dyDescent="0.25">
      <c r="A2707" s="152">
        <v>44246</v>
      </c>
      <c r="B2707" s="156">
        <v>20466.86</v>
      </c>
    </row>
    <row r="2708" spans="1:2" x14ac:dyDescent="0.25">
      <c r="A2708" s="152">
        <v>44249</v>
      </c>
      <c r="B2708" s="156">
        <v>20017.490000000002</v>
      </c>
    </row>
    <row r="2709" spans="1:2" x14ac:dyDescent="0.25">
      <c r="A2709" s="152">
        <v>44250</v>
      </c>
      <c r="B2709" s="156">
        <v>20060.71</v>
      </c>
    </row>
    <row r="2710" spans="1:2" x14ac:dyDescent="0.25">
      <c r="A2710" s="152">
        <v>44251</v>
      </c>
      <c r="B2710" s="156">
        <v>20770.400000000001</v>
      </c>
    </row>
    <row r="2711" spans="1:2" x14ac:dyDescent="0.25">
      <c r="A2711" s="152">
        <v>44252</v>
      </c>
      <c r="B2711" s="156">
        <v>20883.71</v>
      </c>
    </row>
    <row r="2712" spans="1:2" x14ac:dyDescent="0.25">
      <c r="A2712" s="152">
        <v>44253</v>
      </c>
      <c r="B2712" s="156">
        <v>19954.09</v>
      </c>
    </row>
    <row r="2713" spans="1:2" x14ac:dyDescent="0.25">
      <c r="A2713" s="152">
        <v>44256</v>
      </c>
      <c r="B2713" s="156">
        <v>20212.05</v>
      </c>
    </row>
    <row r="2714" spans="1:2" x14ac:dyDescent="0.25">
      <c r="A2714" s="152">
        <v>44257</v>
      </c>
      <c r="B2714" s="156">
        <v>20292.599999999999</v>
      </c>
    </row>
    <row r="2715" spans="1:2" x14ac:dyDescent="0.25">
      <c r="A2715" s="152">
        <v>44258</v>
      </c>
      <c r="B2715" s="156">
        <v>20878.23</v>
      </c>
    </row>
    <row r="2716" spans="1:2" x14ac:dyDescent="0.25">
      <c r="A2716" s="152">
        <v>44259</v>
      </c>
      <c r="B2716" s="156">
        <v>20649.11</v>
      </c>
    </row>
    <row r="2717" spans="1:2" x14ac:dyDescent="0.25">
      <c r="A2717" s="152">
        <v>44260</v>
      </c>
      <c r="B2717" s="156">
        <v>20252.7</v>
      </c>
    </row>
    <row r="2718" spans="1:2" x14ac:dyDescent="0.25">
      <c r="A2718" s="152">
        <v>44263</v>
      </c>
      <c r="B2718" s="156">
        <v>20305.07</v>
      </c>
    </row>
    <row r="2719" spans="1:2" x14ac:dyDescent="0.25">
      <c r="A2719" s="152">
        <v>44264</v>
      </c>
      <c r="B2719" s="156">
        <v>20504.560000000001</v>
      </c>
    </row>
    <row r="2720" spans="1:2" x14ac:dyDescent="0.25">
      <c r="A2720" s="152">
        <v>44265</v>
      </c>
      <c r="B2720" s="156">
        <v>20590.939999999999</v>
      </c>
    </row>
    <row r="2721" spans="1:2" x14ac:dyDescent="0.25">
      <c r="A2721" s="152">
        <v>44267</v>
      </c>
      <c r="B2721" s="156">
        <v>20328.75</v>
      </c>
    </row>
    <row r="2722" spans="1:2" x14ac:dyDescent="0.25">
      <c r="A2722" s="152">
        <v>44270</v>
      </c>
      <c r="B2722" s="156">
        <v>20167.009999999998</v>
      </c>
    </row>
    <row r="2723" spans="1:2" x14ac:dyDescent="0.25">
      <c r="A2723" s="152">
        <v>44271</v>
      </c>
      <c r="B2723" s="156">
        <v>20011.7</v>
      </c>
    </row>
    <row r="2724" spans="1:2" x14ac:dyDescent="0.25">
      <c r="A2724" s="152">
        <v>44272</v>
      </c>
      <c r="B2724" s="156">
        <v>19627.57</v>
      </c>
    </row>
    <row r="2725" spans="1:2" x14ac:dyDescent="0.25">
      <c r="A2725" s="152">
        <v>44273</v>
      </c>
      <c r="B2725" s="156">
        <v>19433.740000000002</v>
      </c>
    </row>
    <row r="2726" spans="1:2" x14ac:dyDescent="0.25">
      <c r="A2726" s="152">
        <v>44274</v>
      </c>
      <c r="B2726" s="156">
        <v>19636.759999999998</v>
      </c>
    </row>
    <row r="2727" spans="1:2" x14ac:dyDescent="0.25">
      <c r="A2727" s="152">
        <v>44277</v>
      </c>
      <c r="B2727" s="156">
        <v>19472.36</v>
      </c>
    </row>
    <row r="2728" spans="1:2" x14ac:dyDescent="0.25">
      <c r="A2728" s="152">
        <v>44278</v>
      </c>
      <c r="B2728" s="156">
        <v>19466.939999999999</v>
      </c>
    </row>
    <row r="2729" spans="1:2" x14ac:dyDescent="0.25">
      <c r="A2729" s="152">
        <v>44279</v>
      </c>
      <c r="B2729" s="156">
        <v>19155.8</v>
      </c>
    </row>
    <row r="2730" spans="1:2" x14ac:dyDescent="0.25">
      <c r="A2730" s="152">
        <v>44280</v>
      </c>
      <c r="B2730" s="156">
        <v>18946.240000000002</v>
      </c>
    </row>
    <row r="2731" spans="1:2" x14ac:dyDescent="0.25">
      <c r="A2731" s="152">
        <v>44281</v>
      </c>
      <c r="B2731" s="156">
        <v>19072.43</v>
      </c>
    </row>
    <row r="2732" spans="1:2" x14ac:dyDescent="0.25">
      <c r="A2732" s="152">
        <v>44285</v>
      </c>
      <c r="B2732" s="156">
        <v>19338</v>
      </c>
    </row>
    <row r="2733" spans="1:2" x14ac:dyDescent="0.25">
      <c r="A2733" s="152">
        <v>44286</v>
      </c>
      <c r="B2733" s="156">
        <v>19146.400000000001</v>
      </c>
    </row>
    <row r="2734" spans="1:2" x14ac:dyDescent="0.25">
      <c r="A2734" s="152">
        <v>44287</v>
      </c>
      <c r="B2734" s="156">
        <v>19571.169999999998</v>
      </c>
    </row>
    <row r="2735" spans="1:2" x14ac:dyDescent="0.25">
      <c r="A2735" s="152">
        <v>44291</v>
      </c>
      <c r="B2735" s="156">
        <v>18823.96</v>
      </c>
    </row>
    <row r="2736" spans="1:2" x14ac:dyDescent="0.25">
      <c r="A2736" s="152">
        <v>44292</v>
      </c>
      <c r="B2736" s="156">
        <v>18714.150000000001</v>
      </c>
    </row>
    <row r="2737" spans="1:2" x14ac:dyDescent="0.25">
      <c r="A2737" s="152">
        <v>44293</v>
      </c>
      <c r="B2737" s="156">
        <v>19062.8</v>
      </c>
    </row>
    <row r="2738" spans="1:2" x14ac:dyDescent="0.25">
      <c r="A2738" s="152">
        <v>44294</v>
      </c>
      <c r="B2738" s="156">
        <v>18965.080000000002</v>
      </c>
    </row>
    <row r="2739" spans="1:2" x14ac:dyDescent="0.25">
      <c r="A2739" s="152">
        <v>44295</v>
      </c>
      <c r="B2739" s="156">
        <v>18759.97</v>
      </c>
    </row>
    <row r="2740" spans="1:2" x14ac:dyDescent="0.25">
      <c r="A2740" s="152">
        <v>44298</v>
      </c>
      <c r="B2740" s="156">
        <v>17683.830000000002</v>
      </c>
    </row>
    <row r="2741" spans="1:2" x14ac:dyDescent="0.25">
      <c r="A2741" s="152">
        <v>44299</v>
      </c>
      <c r="B2741" s="156">
        <v>18256.3</v>
      </c>
    </row>
    <row r="2742" spans="1:2" x14ac:dyDescent="0.25">
      <c r="A2742" s="152">
        <v>44301</v>
      </c>
      <c r="B2742" s="156">
        <v>18344.03</v>
      </c>
    </row>
    <row r="2743" spans="1:2" x14ac:dyDescent="0.25">
      <c r="A2743" s="152">
        <v>44302</v>
      </c>
      <c r="B2743" s="156">
        <v>18278.86</v>
      </c>
    </row>
    <row r="2744" spans="1:2" x14ac:dyDescent="0.25">
      <c r="A2744" s="152">
        <v>44305</v>
      </c>
      <c r="B2744" s="156">
        <v>17755.240000000002</v>
      </c>
    </row>
    <row r="2745" spans="1:2" x14ac:dyDescent="0.25">
      <c r="A2745" s="152">
        <v>44306</v>
      </c>
      <c r="B2745" s="156">
        <v>17769.32</v>
      </c>
    </row>
    <row r="2746" spans="1:2" x14ac:dyDescent="0.25">
      <c r="A2746" s="152">
        <v>44308</v>
      </c>
      <c r="B2746" s="156">
        <v>18099.349999999999</v>
      </c>
    </row>
    <row r="2747" spans="1:2" x14ac:dyDescent="0.25">
      <c r="A2747" s="152">
        <v>44309</v>
      </c>
      <c r="B2747" s="156">
        <v>18129.36</v>
      </c>
    </row>
    <row r="2748" spans="1:2" x14ac:dyDescent="0.25">
      <c r="A2748" s="152">
        <v>44312</v>
      </c>
      <c r="B2748" s="156">
        <v>18466.91</v>
      </c>
    </row>
    <row r="2749" spans="1:2" x14ac:dyDescent="0.25">
      <c r="A2749" s="152">
        <v>44313</v>
      </c>
      <c r="B2749" s="156">
        <v>18734.61</v>
      </c>
    </row>
    <row r="2750" spans="1:2" x14ac:dyDescent="0.25">
      <c r="A2750" s="152">
        <v>44314</v>
      </c>
      <c r="B2750" s="156">
        <v>19329.79</v>
      </c>
    </row>
    <row r="2751" spans="1:2" x14ac:dyDescent="0.25">
      <c r="A2751" s="152">
        <v>44315</v>
      </c>
      <c r="B2751" s="156">
        <v>19333.8</v>
      </c>
    </row>
    <row r="2752" spans="1:2" x14ac:dyDescent="0.25">
      <c r="A2752" s="152">
        <v>44316</v>
      </c>
      <c r="B2752" s="156">
        <v>18880.5</v>
      </c>
    </row>
    <row r="2753" spans="1:2" x14ac:dyDescent="0.25">
      <c r="A2753" s="152">
        <v>44319</v>
      </c>
      <c r="B2753" s="156">
        <v>18645.09</v>
      </c>
    </row>
    <row r="2754" spans="1:2" x14ac:dyDescent="0.25">
      <c r="A2754" s="152">
        <v>44320</v>
      </c>
      <c r="B2754" s="156">
        <v>18549.27</v>
      </c>
    </row>
    <row r="2755" spans="1:2" x14ac:dyDescent="0.25">
      <c r="A2755" s="152">
        <v>44321</v>
      </c>
      <c r="B2755" s="156">
        <v>18843.5</v>
      </c>
    </row>
    <row r="2756" spans="1:2" x14ac:dyDescent="0.25">
      <c r="A2756" s="152">
        <v>44322</v>
      </c>
      <c r="B2756" s="156">
        <v>18838.689999999999</v>
      </c>
    </row>
    <row r="2757" spans="1:2" x14ac:dyDescent="0.25">
      <c r="A2757" s="152">
        <v>44323</v>
      </c>
      <c r="B2757" s="156">
        <v>18855.060000000001</v>
      </c>
    </row>
    <row r="2758" spans="1:2" x14ac:dyDescent="0.25">
      <c r="A2758" s="152">
        <v>44326</v>
      </c>
      <c r="B2758" s="156">
        <v>19006.3</v>
      </c>
    </row>
    <row r="2759" spans="1:2" x14ac:dyDescent="0.25">
      <c r="A2759" s="152">
        <v>44327</v>
      </c>
      <c r="B2759" s="156">
        <v>18899.93</v>
      </c>
    </row>
    <row r="2760" spans="1:2" x14ac:dyDescent="0.25">
      <c r="A2760" s="152">
        <v>44328</v>
      </c>
      <c r="B2760" s="156">
        <v>18625.560000000001</v>
      </c>
    </row>
    <row r="2761" spans="1:2" x14ac:dyDescent="0.25">
      <c r="A2761" s="152">
        <v>44330</v>
      </c>
      <c r="B2761" s="156">
        <v>18404.79</v>
      </c>
    </row>
    <row r="2762" spans="1:2" x14ac:dyDescent="0.25">
      <c r="A2762" s="152">
        <v>44333</v>
      </c>
      <c r="B2762" s="156">
        <v>19143.52</v>
      </c>
    </row>
    <row r="2763" spans="1:2" x14ac:dyDescent="0.25">
      <c r="A2763" s="152">
        <v>44334</v>
      </c>
      <c r="B2763" s="156">
        <v>19391.62</v>
      </c>
    </row>
    <row r="2764" spans="1:2" x14ac:dyDescent="0.25">
      <c r="A2764" s="152">
        <v>44335</v>
      </c>
      <c r="B2764" s="156">
        <v>19290.04</v>
      </c>
    </row>
    <row r="2765" spans="1:2" x14ac:dyDescent="0.25">
      <c r="A2765" s="152">
        <v>44336</v>
      </c>
      <c r="B2765" s="156">
        <v>19130.32</v>
      </c>
    </row>
    <row r="2766" spans="1:2" x14ac:dyDescent="0.25">
      <c r="A2766" s="152">
        <v>44337</v>
      </c>
      <c r="B2766" s="156">
        <v>19831.669999999998</v>
      </c>
    </row>
    <row r="2767" spans="1:2" x14ac:dyDescent="0.25">
      <c r="A2767" s="152">
        <v>44340</v>
      </c>
      <c r="B2767" s="156">
        <v>20013.34</v>
      </c>
    </row>
    <row r="2768" spans="1:2" x14ac:dyDescent="0.25">
      <c r="A2768" s="152">
        <v>44341</v>
      </c>
      <c r="B2768" s="156">
        <v>19873.46</v>
      </c>
    </row>
    <row r="2769" spans="1:2" x14ac:dyDescent="0.25">
      <c r="A2769" s="152">
        <v>44342</v>
      </c>
      <c r="B2769" s="156">
        <v>19878.32</v>
      </c>
    </row>
    <row r="2770" spans="1:2" x14ac:dyDescent="0.25">
      <c r="A2770" s="152">
        <v>44343</v>
      </c>
      <c r="B2770" s="156">
        <v>20151.27</v>
      </c>
    </row>
    <row r="2771" spans="1:2" x14ac:dyDescent="0.25">
      <c r="A2771" s="152">
        <v>44344</v>
      </c>
      <c r="B2771" s="156">
        <v>20198.45</v>
      </c>
    </row>
    <row r="2772" spans="1:2" x14ac:dyDescent="0.25">
      <c r="A2772" s="152">
        <v>44347</v>
      </c>
      <c r="B2772" s="156">
        <v>20361.63</v>
      </c>
    </row>
    <row r="2773" spans="1:2" x14ac:dyDescent="0.25">
      <c r="A2773" s="152">
        <v>44348</v>
      </c>
      <c r="B2773" s="156">
        <v>20280.95</v>
      </c>
    </row>
    <row r="2774" spans="1:2" x14ac:dyDescent="0.25">
      <c r="A2774" s="152">
        <v>44349</v>
      </c>
      <c r="B2774" s="156">
        <v>20370.580000000002</v>
      </c>
    </row>
    <row r="2775" spans="1:2" x14ac:dyDescent="0.25">
      <c r="A2775" s="152">
        <v>44350</v>
      </c>
      <c r="B2775" s="156">
        <v>20504.490000000002</v>
      </c>
    </row>
    <row r="2776" spans="1:2" x14ac:dyDescent="0.25">
      <c r="A2776" s="152">
        <v>44351</v>
      </c>
      <c r="B2776" s="156">
        <v>20327.27</v>
      </c>
    </row>
    <row r="2777" spans="1:2" x14ac:dyDescent="0.25">
      <c r="A2777" s="152">
        <v>44354</v>
      </c>
      <c r="B2777" s="156">
        <v>20449.05</v>
      </c>
    </row>
    <row r="2778" spans="1:2" x14ac:dyDescent="0.25">
      <c r="A2778" s="152">
        <v>44355</v>
      </c>
      <c r="B2778" s="156">
        <v>20242.240000000002</v>
      </c>
    </row>
    <row r="2779" spans="1:2" x14ac:dyDescent="0.25">
      <c r="A2779" s="152">
        <v>44356</v>
      </c>
      <c r="B2779" s="156">
        <v>20058.169999999998</v>
      </c>
    </row>
    <row r="2780" spans="1:2" x14ac:dyDescent="0.25">
      <c r="A2780" s="152">
        <v>44357</v>
      </c>
      <c r="B2780" s="156">
        <v>20292.57</v>
      </c>
    </row>
    <row r="2781" spans="1:2" x14ac:dyDescent="0.25">
      <c r="A2781" s="152">
        <v>44358</v>
      </c>
      <c r="B2781" s="156">
        <v>20240.07</v>
      </c>
    </row>
    <row r="2782" spans="1:2" x14ac:dyDescent="0.25">
      <c r="A2782" s="152">
        <v>44361</v>
      </c>
      <c r="B2782" s="156">
        <v>20195.95</v>
      </c>
    </row>
    <row r="2783" spans="1:2" x14ac:dyDescent="0.25">
      <c r="A2783" s="152">
        <v>44362</v>
      </c>
      <c r="B2783" s="156">
        <v>20356.349999999999</v>
      </c>
    </row>
    <row r="2784" spans="1:2" x14ac:dyDescent="0.25">
      <c r="A2784" s="152">
        <v>44363</v>
      </c>
      <c r="B2784" s="156">
        <v>20191.04</v>
      </c>
    </row>
    <row r="2785" spans="1:2" x14ac:dyDescent="0.25">
      <c r="A2785" s="152">
        <v>44364</v>
      </c>
      <c r="B2785" s="156">
        <v>19956.75</v>
      </c>
    </row>
    <row r="2786" spans="1:2" x14ac:dyDescent="0.25">
      <c r="A2786" s="152">
        <v>44365</v>
      </c>
      <c r="B2786" s="156">
        <v>19899.16</v>
      </c>
    </row>
    <row r="2787" spans="1:2" x14ac:dyDescent="0.25">
      <c r="A2787" s="152">
        <v>44368</v>
      </c>
      <c r="B2787" s="156">
        <v>20140.740000000002</v>
      </c>
    </row>
    <row r="2788" spans="1:2" x14ac:dyDescent="0.25">
      <c r="A2788" s="152">
        <v>44369</v>
      </c>
      <c r="B2788" s="156">
        <v>20056.71</v>
      </c>
    </row>
    <row r="2789" spans="1:2" x14ac:dyDescent="0.25">
      <c r="A2789" s="152">
        <v>44370</v>
      </c>
      <c r="B2789" s="156">
        <v>19933.25</v>
      </c>
    </row>
    <row r="2790" spans="1:2" x14ac:dyDescent="0.25">
      <c r="A2790" s="152">
        <v>44371</v>
      </c>
      <c r="B2790" s="156">
        <v>20021.54</v>
      </c>
    </row>
    <row r="2791" spans="1:2" x14ac:dyDescent="0.25">
      <c r="A2791" s="152">
        <v>44372</v>
      </c>
      <c r="B2791" s="156">
        <v>20351.55</v>
      </c>
    </row>
    <row r="2792" spans="1:2" x14ac:dyDescent="0.25">
      <c r="A2792" s="152">
        <v>44375</v>
      </c>
      <c r="B2792" s="156">
        <v>20366.02</v>
      </c>
    </row>
    <row r="2793" spans="1:2" x14ac:dyDescent="0.25">
      <c r="A2793" s="152">
        <v>44376</v>
      </c>
      <c r="B2793" s="156">
        <v>20167.349999999999</v>
      </c>
    </row>
    <row r="2794" spans="1:2" x14ac:dyDescent="0.25">
      <c r="A2794" s="152">
        <v>44377</v>
      </c>
      <c r="B2794" s="156">
        <v>20017.689999999999</v>
      </c>
    </row>
    <row r="2795" spans="1:2" x14ac:dyDescent="0.25">
      <c r="A2795" s="152">
        <v>44378</v>
      </c>
      <c r="B2795" s="156">
        <v>19967.439999999999</v>
      </c>
    </row>
    <row r="2796" spans="1:2" x14ac:dyDescent="0.25">
      <c r="A2796" s="152">
        <v>44379</v>
      </c>
      <c r="B2796" s="156">
        <v>20041.55</v>
      </c>
    </row>
    <row r="2797" spans="1:2" x14ac:dyDescent="0.25">
      <c r="A2797" s="152">
        <v>44382</v>
      </c>
      <c r="B2797" s="156">
        <v>20273.71</v>
      </c>
    </row>
    <row r="2798" spans="1:2" x14ac:dyDescent="0.25">
      <c r="A2798" s="152">
        <v>44383</v>
      </c>
      <c r="B2798" s="156">
        <v>20435.39</v>
      </c>
    </row>
    <row r="2799" spans="1:2" x14ac:dyDescent="0.25">
      <c r="A2799" s="152">
        <v>44384</v>
      </c>
      <c r="B2799" s="156">
        <v>20552.93</v>
      </c>
    </row>
    <row r="2800" spans="1:2" x14ac:dyDescent="0.25">
      <c r="A2800" s="152">
        <v>44385</v>
      </c>
      <c r="B2800" s="156">
        <v>20296.439999999999</v>
      </c>
    </row>
    <row r="2801" spans="1:2" x14ac:dyDescent="0.25">
      <c r="A2801" s="152">
        <v>44386</v>
      </c>
      <c r="B2801" s="156">
        <v>20233.28</v>
      </c>
    </row>
    <row r="2802" spans="1:2" x14ac:dyDescent="0.25">
      <c r="A2802" s="152">
        <v>44389</v>
      </c>
      <c r="B2802" s="156">
        <v>20354.259999999998</v>
      </c>
    </row>
    <row r="2803" spans="1:2" x14ac:dyDescent="0.25">
      <c r="A2803" s="152">
        <v>44390</v>
      </c>
      <c r="B2803" s="156">
        <v>20585.830000000002</v>
      </c>
    </row>
    <row r="2804" spans="1:2" x14ac:dyDescent="0.25">
      <c r="A2804" s="152">
        <v>44391</v>
      </c>
      <c r="B2804" s="156">
        <v>20597.09</v>
      </c>
    </row>
    <row r="2805" spans="1:2" x14ac:dyDescent="0.25">
      <c r="A2805" s="152">
        <v>44392</v>
      </c>
      <c r="B2805" s="156">
        <v>20716.3</v>
      </c>
    </row>
    <row r="2806" spans="1:2" x14ac:dyDescent="0.25">
      <c r="A2806" s="152">
        <v>44393</v>
      </c>
      <c r="B2806" s="156">
        <v>20597.61</v>
      </c>
    </row>
    <row r="2807" spans="1:2" x14ac:dyDescent="0.25">
      <c r="A2807" s="152">
        <v>44396</v>
      </c>
      <c r="B2807" s="156">
        <v>20245.990000000002</v>
      </c>
    </row>
    <row r="2808" spans="1:2" x14ac:dyDescent="0.25">
      <c r="A2808" s="152">
        <v>44397</v>
      </c>
      <c r="B2808" s="156">
        <v>19844.13</v>
      </c>
    </row>
    <row r="2809" spans="1:2" x14ac:dyDescent="0.25">
      <c r="A2809" s="152">
        <v>44399</v>
      </c>
      <c r="B2809" s="156">
        <v>19979.03</v>
      </c>
    </row>
    <row r="2810" spans="1:2" x14ac:dyDescent="0.25">
      <c r="A2810" s="152">
        <v>44400</v>
      </c>
      <c r="B2810" s="156">
        <v>20174.38</v>
      </c>
    </row>
    <row r="2811" spans="1:2" x14ac:dyDescent="0.25">
      <c r="A2811" s="152">
        <v>44403</v>
      </c>
      <c r="B2811" s="156">
        <v>20132.93</v>
      </c>
    </row>
    <row r="2812" spans="1:2" x14ac:dyDescent="0.25">
      <c r="A2812" s="152">
        <v>44404</v>
      </c>
      <c r="B2812" s="156">
        <v>20015.400000000001</v>
      </c>
    </row>
    <row r="2813" spans="1:2" x14ac:dyDescent="0.25">
      <c r="A2813" s="152">
        <v>44405</v>
      </c>
      <c r="B2813" s="156">
        <v>19879.05</v>
      </c>
    </row>
    <row r="2814" spans="1:2" x14ac:dyDescent="0.25">
      <c r="A2814" s="152">
        <v>44406</v>
      </c>
      <c r="B2814" s="156">
        <v>20002.66</v>
      </c>
    </row>
    <row r="2815" spans="1:2" x14ac:dyDescent="0.25">
      <c r="A2815" s="152">
        <v>44407</v>
      </c>
      <c r="B2815" s="156">
        <v>19910.46</v>
      </c>
    </row>
    <row r="2816" spans="1:2" x14ac:dyDescent="0.25">
      <c r="A2816" s="152">
        <v>44410</v>
      </c>
      <c r="B2816" s="156">
        <v>20020.39</v>
      </c>
    </row>
    <row r="2817" spans="1:2" x14ac:dyDescent="0.25">
      <c r="A2817" s="152">
        <v>44411</v>
      </c>
      <c r="B2817" s="156">
        <v>20351.16</v>
      </c>
    </row>
    <row r="2818" spans="1:2" x14ac:dyDescent="0.25">
      <c r="A2818" s="152">
        <v>44412</v>
      </c>
      <c r="B2818" s="156">
        <v>20766.080000000002</v>
      </c>
    </row>
    <row r="2819" spans="1:2" x14ac:dyDescent="0.25">
      <c r="A2819" s="152">
        <v>44413</v>
      </c>
      <c r="B2819" s="156">
        <v>20573.13</v>
      </c>
    </row>
    <row r="2820" spans="1:2" x14ac:dyDescent="0.25">
      <c r="A2820" s="152">
        <v>44414</v>
      </c>
      <c r="B2820" s="156">
        <v>20579.73</v>
      </c>
    </row>
    <row r="2821" spans="1:2" x14ac:dyDescent="0.25">
      <c r="A2821" s="152">
        <v>44417</v>
      </c>
      <c r="B2821" s="156">
        <v>20684.599999999999</v>
      </c>
    </row>
    <row r="2822" spans="1:2" x14ac:dyDescent="0.25">
      <c r="A2822" s="152">
        <v>44418</v>
      </c>
      <c r="B2822" s="156">
        <v>20669.8</v>
      </c>
    </row>
    <row r="2823" spans="1:2" x14ac:dyDescent="0.25">
      <c r="A2823" s="152">
        <v>44419</v>
      </c>
      <c r="B2823" s="156">
        <v>20575.98</v>
      </c>
    </row>
    <row r="2824" spans="1:2" x14ac:dyDescent="0.25">
      <c r="A2824" s="152">
        <v>44420</v>
      </c>
      <c r="B2824" s="156">
        <v>20618.29</v>
      </c>
    </row>
    <row r="2825" spans="1:2" x14ac:dyDescent="0.25">
      <c r="A2825" s="152">
        <v>44421</v>
      </c>
      <c r="B2825" s="156">
        <v>20692.919999999998</v>
      </c>
    </row>
    <row r="2826" spans="1:2" x14ac:dyDescent="0.25">
      <c r="A2826" s="152">
        <v>44424</v>
      </c>
      <c r="B2826" s="156">
        <v>20624.05</v>
      </c>
    </row>
    <row r="2827" spans="1:2" x14ac:dyDescent="0.25">
      <c r="A2827" s="152">
        <v>44425</v>
      </c>
      <c r="B2827" s="156">
        <v>20500.43</v>
      </c>
    </row>
    <row r="2828" spans="1:2" x14ac:dyDescent="0.25">
      <c r="A2828" s="152">
        <v>44426</v>
      </c>
      <c r="B2828" s="156">
        <v>20320.400000000001</v>
      </c>
    </row>
    <row r="2829" spans="1:2" x14ac:dyDescent="0.25">
      <c r="A2829" s="152">
        <v>44428</v>
      </c>
      <c r="B2829" s="156">
        <v>19909.8</v>
      </c>
    </row>
    <row r="2830" spans="1:2" x14ac:dyDescent="0.25">
      <c r="A2830" s="152">
        <v>44431</v>
      </c>
      <c r="B2830" s="156">
        <v>19923.48</v>
      </c>
    </row>
    <row r="2831" spans="1:2" x14ac:dyDescent="0.25">
      <c r="A2831" s="152">
        <v>44432</v>
      </c>
      <c r="B2831" s="156">
        <v>20249.53</v>
      </c>
    </row>
    <row r="2832" spans="1:2" x14ac:dyDescent="0.25">
      <c r="A2832" s="152">
        <v>44433</v>
      </c>
      <c r="B2832" s="156">
        <v>20169.95</v>
      </c>
    </row>
    <row r="2833" spans="1:2" x14ac:dyDescent="0.25">
      <c r="A2833" s="152">
        <v>44434</v>
      </c>
      <c r="B2833" s="156">
        <v>20161.36</v>
      </c>
    </row>
    <row r="2834" spans="1:2" x14ac:dyDescent="0.25">
      <c r="A2834" s="152">
        <v>44435</v>
      </c>
      <c r="B2834" s="156">
        <v>20173.87</v>
      </c>
    </row>
    <row r="2835" spans="1:2" x14ac:dyDescent="0.25">
      <c r="A2835" s="152">
        <v>44438</v>
      </c>
      <c r="B2835" s="156">
        <v>20621.55</v>
      </c>
    </row>
    <row r="2836" spans="1:2" x14ac:dyDescent="0.25">
      <c r="A2836" s="152">
        <v>44439</v>
      </c>
      <c r="B2836" s="156">
        <v>20573.96</v>
      </c>
    </row>
    <row r="2837" spans="1:2" x14ac:dyDescent="0.25">
      <c r="A2837" s="152">
        <v>44440</v>
      </c>
      <c r="B2837" s="156">
        <v>20706.009999999998</v>
      </c>
    </row>
    <row r="2838" spans="1:2" x14ac:dyDescent="0.25">
      <c r="A2838" s="152">
        <v>44441</v>
      </c>
      <c r="B2838" s="156">
        <v>20849.72</v>
      </c>
    </row>
    <row r="2839" spans="1:2" x14ac:dyDescent="0.25">
      <c r="A2839" s="152">
        <v>44442</v>
      </c>
      <c r="B2839" s="156">
        <v>20840.32</v>
      </c>
    </row>
    <row r="2840" spans="1:2" x14ac:dyDescent="0.25">
      <c r="A2840" s="152">
        <v>44445</v>
      </c>
      <c r="B2840" s="156">
        <v>20750.259999999998</v>
      </c>
    </row>
    <row r="2841" spans="1:2" x14ac:dyDescent="0.25">
      <c r="A2841" s="152">
        <v>44446</v>
      </c>
      <c r="B2841" s="156">
        <v>20674.36</v>
      </c>
    </row>
    <row r="2842" spans="1:2" x14ac:dyDescent="0.25">
      <c r="A2842" s="152">
        <v>44447</v>
      </c>
      <c r="B2842" s="156">
        <v>20858.099999999999</v>
      </c>
    </row>
    <row r="2843" spans="1:2" x14ac:dyDescent="0.25">
      <c r="A2843" s="152">
        <v>44448</v>
      </c>
      <c r="B2843" s="156">
        <v>20825.59</v>
      </c>
    </row>
    <row r="2844" spans="1:2" x14ac:dyDescent="0.25">
      <c r="A2844" s="152">
        <v>44452</v>
      </c>
      <c r="B2844" s="156">
        <v>20747.009999999998</v>
      </c>
    </row>
    <row r="2845" spans="1:2" x14ac:dyDescent="0.25">
      <c r="A2845" s="152">
        <v>44453</v>
      </c>
      <c r="B2845" s="156">
        <v>20891.64</v>
      </c>
    </row>
    <row r="2846" spans="1:2" x14ac:dyDescent="0.25">
      <c r="A2846" s="152">
        <v>44454</v>
      </c>
      <c r="B2846" s="156">
        <v>21074.91</v>
      </c>
    </row>
    <row r="2847" spans="1:2" x14ac:dyDescent="0.25">
      <c r="A2847" s="152">
        <v>44455</v>
      </c>
      <c r="B2847" s="156">
        <v>21655.22</v>
      </c>
    </row>
    <row r="2848" spans="1:2" x14ac:dyDescent="0.25">
      <c r="A2848" s="152">
        <v>44456</v>
      </c>
      <c r="B2848" s="156">
        <v>21666.73</v>
      </c>
    </row>
    <row r="2849" spans="1:2" x14ac:dyDescent="0.25">
      <c r="A2849" s="152">
        <v>44459</v>
      </c>
      <c r="B2849" s="156">
        <v>21234.9</v>
      </c>
    </row>
    <row r="2850" spans="1:2" x14ac:dyDescent="0.25">
      <c r="A2850" s="152">
        <v>44460</v>
      </c>
      <c r="B2850" s="156">
        <v>21321.439999999999</v>
      </c>
    </row>
    <row r="2851" spans="1:2" x14ac:dyDescent="0.25">
      <c r="A2851" s="152">
        <v>44461</v>
      </c>
      <c r="B2851" s="156">
        <v>21228.27</v>
      </c>
    </row>
    <row r="2852" spans="1:2" x14ac:dyDescent="0.25">
      <c r="A2852" s="152">
        <v>44462</v>
      </c>
      <c r="B2852" s="156">
        <v>21695.46</v>
      </c>
    </row>
    <row r="2853" spans="1:2" x14ac:dyDescent="0.25">
      <c r="A2853" s="152">
        <v>44463</v>
      </c>
      <c r="B2853" s="156">
        <v>21579.99</v>
      </c>
    </row>
    <row r="2854" spans="1:2" x14ac:dyDescent="0.25">
      <c r="A2854" s="152">
        <v>44466</v>
      </c>
      <c r="B2854" s="156">
        <v>21738.18</v>
      </c>
    </row>
    <row r="2855" spans="1:2" x14ac:dyDescent="0.25">
      <c r="A2855" s="152">
        <v>44467</v>
      </c>
      <c r="B2855" s="156">
        <v>21625.56</v>
      </c>
    </row>
    <row r="2856" spans="1:2" x14ac:dyDescent="0.25">
      <c r="A2856" s="152">
        <v>44468</v>
      </c>
      <c r="B2856" s="156">
        <v>21605.67</v>
      </c>
    </row>
    <row r="2857" spans="1:2" x14ac:dyDescent="0.25">
      <c r="A2857" s="152">
        <v>44469</v>
      </c>
      <c r="B2857" s="156">
        <v>21399.35</v>
      </c>
    </row>
    <row r="2858" spans="1:2" x14ac:dyDescent="0.25">
      <c r="A2858" s="152">
        <v>44470</v>
      </c>
      <c r="B2858" s="156">
        <v>21316.65</v>
      </c>
    </row>
    <row r="2859" spans="1:2" x14ac:dyDescent="0.25">
      <c r="A2859" s="152">
        <v>44473</v>
      </c>
      <c r="B2859" s="156">
        <v>21561.66</v>
      </c>
    </row>
    <row r="2860" spans="1:2" x14ac:dyDescent="0.25">
      <c r="A2860" s="152">
        <v>44474</v>
      </c>
      <c r="B2860" s="156">
        <v>21716.14</v>
      </c>
    </row>
    <row r="2861" spans="1:2" x14ac:dyDescent="0.25">
      <c r="A2861" s="152">
        <v>44475</v>
      </c>
      <c r="B2861" s="156">
        <v>21516.81</v>
      </c>
    </row>
    <row r="2862" spans="1:2" x14ac:dyDescent="0.25">
      <c r="A2862" s="152">
        <v>44476</v>
      </c>
      <c r="B2862" s="156">
        <v>21715.29</v>
      </c>
    </row>
    <row r="2863" spans="1:2" x14ac:dyDescent="0.25">
      <c r="A2863" s="152">
        <v>44477</v>
      </c>
      <c r="B2863" s="156">
        <v>21776.84</v>
      </c>
    </row>
    <row r="2864" spans="1:2" x14ac:dyDescent="0.25">
      <c r="A2864" s="152">
        <v>44480</v>
      </c>
      <c r="B2864" s="156">
        <v>21996.53</v>
      </c>
    </row>
    <row r="2865" spans="1:2" x14ac:dyDescent="0.25">
      <c r="A2865" s="152">
        <v>44481</v>
      </c>
      <c r="B2865" s="156">
        <v>22207.35</v>
      </c>
    </row>
    <row r="2866" spans="1:2" x14ac:dyDescent="0.25">
      <c r="A2866" s="152">
        <v>44482</v>
      </c>
      <c r="B2866" s="156">
        <v>22266.91</v>
      </c>
    </row>
    <row r="2867" spans="1:2" x14ac:dyDescent="0.25">
      <c r="A2867" s="152">
        <v>44483</v>
      </c>
      <c r="B2867" s="156">
        <v>22584.98</v>
      </c>
    </row>
    <row r="2868" spans="1:2" x14ac:dyDescent="0.25">
      <c r="A2868" s="152">
        <v>44487</v>
      </c>
      <c r="B2868" s="156">
        <v>22833.32</v>
      </c>
    </row>
    <row r="2869" spans="1:2" x14ac:dyDescent="0.25">
      <c r="A2869" s="152">
        <v>44488</v>
      </c>
      <c r="B2869" s="156">
        <v>22612.31</v>
      </c>
    </row>
    <row r="2870" spans="1:2" x14ac:dyDescent="0.25">
      <c r="A2870" s="152">
        <v>44489</v>
      </c>
      <c r="B2870" s="156">
        <v>22658.05</v>
      </c>
    </row>
    <row r="2871" spans="1:2" x14ac:dyDescent="0.25">
      <c r="A2871" s="152">
        <v>44490</v>
      </c>
      <c r="B2871" s="156">
        <v>22959.83</v>
      </c>
    </row>
    <row r="2872" spans="1:2" x14ac:dyDescent="0.25">
      <c r="A2872" s="152">
        <v>44491</v>
      </c>
      <c r="B2872" s="156">
        <v>23192.32</v>
      </c>
    </row>
    <row r="2873" spans="1:2" x14ac:dyDescent="0.25">
      <c r="A2873" s="152">
        <v>44494</v>
      </c>
      <c r="B2873" s="156">
        <v>23539.8</v>
      </c>
    </row>
    <row r="2874" spans="1:2" x14ac:dyDescent="0.25">
      <c r="A2874" s="152">
        <v>44495</v>
      </c>
      <c r="B2874" s="156">
        <v>23625.439999999999</v>
      </c>
    </row>
    <row r="2875" spans="1:2" x14ac:dyDescent="0.25">
      <c r="A2875" s="152">
        <v>44496</v>
      </c>
      <c r="B2875" s="156">
        <v>23363.03</v>
      </c>
    </row>
    <row r="2876" spans="1:2" x14ac:dyDescent="0.25">
      <c r="A2876" s="152">
        <v>44497</v>
      </c>
      <c r="B2876" s="156">
        <v>22688.3</v>
      </c>
    </row>
    <row r="2877" spans="1:2" x14ac:dyDescent="0.25">
      <c r="A2877" s="152">
        <v>44498</v>
      </c>
      <c r="B2877" s="156">
        <v>22411.79</v>
      </c>
    </row>
    <row r="2878" spans="1:2" x14ac:dyDescent="0.25">
      <c r="A2878" s="152">
        <v>44501</v>
      </c>
      <c r="B2878" s="156">
        <v>22867.64</v>
      </c>
    </row>
    <row r="2879" spans="1:2" x14ac:dyDescent="0.25">
      <c r="A2879" s="152">
        <v>44502</v>
      </c>
      <c r="B2879" s="156">
        <v>23027.13</v>
      </c>
    </row>
    <row r="2880" spans="1:2" x14ac:dyDescent="0.25">
      <c r="A2880" s="152">
        <v>44503</v>
      </c>
      <c r="B2880" s="156">
        <v>22697.41</v>
      </c>
    </row>
    <row r="2881" spans="1:2" x14ac:dyDescent="0.25">
      <c r="A2881" s="152">
        <v>44504</v>
      </c>
      <c r="B2881" s="156">
        <v>22813.919999999998</v>
      </c>
    </row>
    <row r="2882" spans="1:2" x14ac:dyDescent="0.25">
      <c r="A2882" s="152">
        <v>44508</v>
      </c>
      <c r="B2882" s="156">
        <v>22604.41</v>
      </c>
    </row>
    <row r="2883" spans="1:2" x14ac:dyDescent="0.25">
      <c r="A2883" s="152">
        <v>44509</v>
      </c>
      <c r="B2883" s="156">
        <v>22609.07</v>
      </c>
    </row>
    <row r="2884" spans="1:2" x14ac:dyDescent="0.25">
      <c r="A2884" s="152">
        <v>44510</v>
      </c>
      <c r="B2884" s="156">
        <v>22397.03</v>
      </c>
    </row>
    <row r="2885" spans="1:2" x14ac:dyDescent="0.25">
      <c r="A2885" s="152">
        <v>44511</v>
      </c>
      <c r="B2885" s="156">
        <v>22123.63</v>
      </c>
    </row>
    <row r="2886" spans="1:2" x14ac:dyDescent="0.25">
      <c r="A2886" s="152">
        <v>44512</v>
      </c>
      <c r="B2886" s="156">
        <v>22232.51</v>
      </c>
    </row>
    <row r="2887" spans="1:2" x14ac:dyDescent="0.25">
      <c r="A2887" s="152">
        <v>44515</v>
      </c>
      <c r="B2887" s="156">
        <v>22218.38</v>
      </c>
    </row>
    <row r="2888" spans="1:2" x14ac:dyDescent="0.25">
      <c r="A2888" s="152">
        <v>44516</v>
      </c>
      <c r="B2888" s="156">
        <v>21988.98</v>
      </c>
    </row>
    <row r="2889" spans="1:2" x14ac:dyDescent="0.25">
      <c r="A2889" s="152">
        <v>44517</v>
      </c>
      <c r="B2889" s="156">
        <v>21853.72</v>
      </c>
    </row>
    <row r="2890" spans="1:2" x14ac:dyDescent="0.25">
      <c r="A2890" s="152">
        <v>44518</v>
      </c>
      <c r="B2890" s="156">
        <v>21720.05</v>
      </c>
    </row>
    <row r="2891" spans="1:2" x14ac:dyDescent="0.25">
      <c r="A2891" s="152">
        <v>44522</v>
      </c>
      <c r="B2891" s="156">
        <v>21213.96</v>
      </c>
    </row>
    <row r="2892" spans="1:2" x14ac:dyDescent="0.25">
      <c r="A2892" s="152">
        <v>44523</v>
      </c>
      <c r="B2892" s="156">
        <v>21311.34</v>
      </c>
    </row>
    <row r="2893" spans="1:2" x14ac:dyDescent="0.25">
      <c r="A2893" s="152">
        <v>44524</v>
      </c>
      <c r="B2893" s="156">
        <v>21386.92</v>
      </c>
    </row>
    <row r="2894" spans="1:2" x14ac:dyDescent="0.25">
      <c r="A2894" s="152">
        <v>44525</v>
      </c>
      <c r="B2894" s="156">
        <v>21340.720000000001</v>
      </c>
    </row>
    <row r="2895" spans="1:2" x14ac:dyDescent="0.25">
      <c r="A2895" s="152">
        <v>44526</v>
      </c>
      <c r="B2895" s="156">
        <v>20485.29</v>
      </c>
    </row>
    <row r="2896" spans="1:2" x14ac:dyDescent="0.25">
      <c r="A2896" s="152">
        <v>44529</v>
      </c>
      <c r="B2896" s="156">
        <v>20398.349999999999</v>
      </c>
    </row>
    <row r="2897" spans="1:2" x14ac:dyDescent="0.25">
      <c r="A2897" s="152">
        <v>44530</v>
      </c>
      <c r="B2897" s="156">
        <v>20229.52</v>
      </c>
    </row>
    <row r="2898" spans="1:2" x14ac:dyDescent="0.25">
      <c r="A2898" s="152">
        <v>44531</v>
      </c>
      <c r="B2898" s="156">
        <v>20684.3</v>
      </c>
    </row>
    <row r="2899" spans="1:2" x14ac:dyDescent="0.25">
      <c r="A2899" s="152">
        <v>44532</v>
      </c>
      <c r="B2899" s="156">
        <v>20771.48</v>
      </c>
    </row>
    <row r="2900" spans="1:2" x14ac:dyDescent="0.25">
      <c r="A2900" s="152">
        <v>44533</v>
      </c>
      <c r="B2900" s="156">
        <v>20617.87</v>
      </c>
    </row>
    <row r="2901" spans="1:2" x14ac:dyDescent="0.25">
      <c r="A2901" s="152">
        <v>44536</v>
      </c>
      <c r="B2901" s="156">
        <v>20295.87</v>
      </c>
    </row>
    <row r="2902" spans="1:2" x14ac:dyDescent="0.25">
      <c r="A2902" s="152">
        <v>44537</v>
      </c>
      <c r="B2902" s="156">
        <v>20794.55</v>
      </c>
    </row>
    <row r="2903" spans="1:2" x14ac:dyDescent="0.25">
      <c r="A2903" s="152">
        <v>44538</v>
      </c>
      <c r="B2903" s="156">
        <v>21149.65</v>
      </c>
    </row>
    <row r="2904" spans="1:2" x14ac:dyDescent="0.25">
      <c r="A2904" s="152">
        <v>44539</v>
      </c>
      <c r="B2904" s="156">
        <v>21077.98</v>
      </c>
    </row>
    <row r="2905" spans="1:2" x14ac:dyDescent="0.25">
      <c r="A2905" s="152">
        <v>44540</v>
      </c>
      <c r="B2905" s="156">
        <v>21100.42</v>
      </c>
    </row>
    <row r="2906" spans="1:2" x14ac:dyDescent="0.25">
      <c r="A2906" s="152">
        <v>44543</v>
      </c>
      <c r="B2906" s="156">
        <v>21019.86</v>
      </c>
    </row>
    <row r="2907" spans="1:2" x14ac:dyDescent="0.25">
      <c r="A2907" s="152">
        <v>44544</v>
      </c>
      <c r="B2907" s="156">
        <v>21011.5</v>
      </c>
    </row>
    <row r="2908" spans="1:2" x14ac:dyDescent="0.25">
      <c r="A2908" s="152">
        <v>44545</v>
      </c>
      <c r="B2908" s="156">
        <v>20950.580000000002</v>
      </c>
    </row>
    <row r="2909" spans="1:2" x14ac:dyDescent="0.25">
      <c r="A2909" s="152">
        <v>44546</v>
      </c>
      <c r="B2909" s="156">
        <v>20806.919999999998</v>
      </c>
    </row>
    <row r="2910" spans="1:2" x14ac:dyDescent="0.25">
      <c r="A2910" s="152">
        <v>44547</v>
      </c>
      <c r="B2910" s="156">
        <v>20201.830000000002</v>
      </c>
    </row>
    <row r="2911" spans="1:2" x14ac:dyDescent="0.25">
      <c r="A2911" s="152">
        <v>44550</v>
      </c>
      <c r="B2911" s="156">
        <v>19461.34</v>
      </c>
    </row>
    <row r="2912" spans="1:2" x14ac:dyDescent="0.25">
      <c r="A2912" s="152">
        <v>44551</v>
      </c>
      <c r="B2912" s="156">
        <v>19521.86</v>
      </c>
    </row>
    <row r="2913" spans="1:2" x14ac:dyDescent="0.25">
      <c r="A2913" s="152">
        <v>44552</v>
      </c>
      <c r="B2913" s="156">
        <v>19786.2</v>
      </c>
    </row>
    <row r="2914" spans="1:2" x14ac:dyDescent="0.25">
      <c r="A2914" s="152">
        <v>44553</v>
      </c>
      <c r="B2914" s="156">
        <v>19912.11</v>
      </c>
    </row>
    <row r="2915" spans="1:2" x14ac:dyDescent="0.25">
      <c r="A2915" s="152">
        <v>44554</v>
      </c>
      <c r="B2915" s="156">
        <v>19690.310000000001</v>
      </c>
    </row>
    <row r="2916" spans="1:2" x14ac:dyDescent="0.25">
      <c r="A2916" s="152">
        <v>44557</v>
      </c>
      <c r="B2916" s="156">
        <v>19779.919999999998</v>
      </c>
    </row>
    <row r="2917" spans="1:2" x14ac:dyDescent="0.25">
      <c r="A2917" s="152">
        <v>44558</v>
      </c>
      <c r="B2917" s="156">
        <v>19838.66</v>
      </c>
    </row>
    <row r="2918" spans="1:2" x14ac:dyDescent="0.25">
      <c r="A2918" s="152">
        <v>44559</v>
      </c>
      <c r="B2918" s="156">
        <v>19787.060000000001</v>
      </c>
    </row>
    <row r="2919" spans="1:2" x14ac:dyDescent="0.25">
      <c r="A2919" s="152">
        <v>44560</v>
      </c>
      <c r="B2919" s="156">
        <v>19822.61</v>
      </c>
    </row>
    <row r="2920" spans="1:2" x14ac:dyDescent="0.25">
      <c r="A2920" s="152">
        <v>44561</v>
      </c>
      <c r="B2920" s="156">
        <v>20076.72</v>
      </c>
    </row>
    <row r="2921" spans="1:2" x14ac:dyDescent="0.25">
      <c r="A2921" s="152">
        <v>44564</v>
      </c>
      <c r="B2921" s="156">
        <v>20585.27</v>
      </c>
    </row>
    <row r="2922" spans="1:2" x14ac:dyDescent="0.25">
      <c r="A2922" s="152">
        <v>44565</v>
      </c>
      <c r="B2922" s="156">
        <v>20843.34</v>
      </c>
    </row>
    <row r="2923" spans="1:2" x14ac:dyDescent="0.25">
      <c r="A2923" s="152">
        <v>44566</v>
      </c>
      <c r="B2923" s="156">
        <v>21334.97</v>
      </c>
    </row>
    <row r="2924" spans="1:2" x14ac:dyDescent="0.25">
      <c r="A2924" s="152">
        <v>44567</v>
      </c>
      <c r="B2924" s="156">
        <v>21271.75</v>
      </c>
    </row>
    <row r="2925" spans="1:2" x14ac:dyDescent="0.25">
      <c r="A2925" s="152">
        <v>44568</v>
      </c>
      <c r="B2925" s="156">
        <v>21410.47</v>
      </c>
    </row>
    <row r="2926" spans="1:2" x14ac:dyDescent="0.25">
      <c r="A2926" s="152">
        <v>44571</v>
      </c>
      <c r="B2926" s="156">
        <v>21765.439999999999</v>
      </c>
    </row>
    <row r="2927" spans="1:2" x14ac:dyDescent="0.25">
      <c r="A2927" s="152">
        <v>44572</v>
      </c>
      <c r="B2927" s="156">
        <v>21831.51</v>
      </c>
    </row>
    <row r="2928" spans="1:2" x14ac:dyDescent="0.25">
      <c r="A2928" s="152">
        <v>44573</v>
      </c>
      <c r="B2928" s="156">
        <v>22031.62</v>
      </c>
    </row>
    <row r="2929" spans="1:2" x14ac:dyDescent="0.25">
      <c r="A2929" s="152">
        <v>44574</v>
      </c>
      <c r="B2929" s="156">
        <v>21931.98</v>
      </c>
    </row>
    <row r="2930" spans="1:2" x14ac:dyDescent="0.25">
      <c r="A2930" s="152">
        <v>44575</v>
      </c>
      <c r="B2930" s="156">
        <v>21800.37</v>
      </c>
    </row>
    <row r="2931" spans="1:2" x14ac:dyDescent="0.25">
      <c r="A2931" s="152">
        <v>44578</v>
      </c>
      <c r="B2931" s="156">
        <v>21767.59</v>
      </c>
    </row>
    <row r="2932" spans="1:2" x14ac:dyDescent="0.25">
      <c r="A2932" s="152">
        <v>44579</v>
      </c>
      <c r="B2932" s="156">
        <v>21709.9</v>
      </c>
    </row>
    <row r="2933" spans="1:2" x14ac:dyDescent="0.25">
      <c r="A2933" s="152">
        <v>44580</v>
      </c>
      <c r="B2933" s="156">
        <v>21678.720000000001</v>
      </c>
    </row>
    <row r="2934" spans="1:2" x14ac:dyDescent="0.25">
      <c r="A2934" s="152">
        <v>44581</v>
      </c>
      <c r="B2934" s="156">
        <v>21536.12</v>
      </c>
    </row>
    <row r="2935" spans="1:2" x14ac:dyDescent="0.25">
      <c r="A2935" s="152">
        <v>44582</v>
      </c>
      <c r="B2935" s="156">
        <v>21303</v>
      </c>
    </row>
    <row r="2936" spans="1:2" x14ac:dyDescent="0.25">
      <c r="A2936" s="152">
        <v>44585</v>
      </c>
      <c r="B2936" s="156">
        <v>20972.87</v>
      </c>
    </row>
    <row r="2937" spans="1:2" x14ac:dyDescent="0.25">
      <c r="A2937" s="152">
        <v>44586</v>
      </c>
      <c r="B2937" s="156">
        <v>21540.79</v>
      </c>
    </row>
    <row r="2938" spans="1:2" x14ac:dyDescent="0.25">
      <c r="A2938" s="152">
        <v>44588</v>
      </c>
      <c r="B2938" s="156">
        <v>21806.92</v>
      </c>
    </row>
    <row r="2939" spans="1:2" x14ac:dyDescent="0.25">
      <c r="A2939" s="152">
        <v>44589</v>
      </c>
      <c r="B2939" s="156">
        <v>21687.75</v>
      </c>
    </row>
    <row r="2940" spans="1:2" x14ac:dyDescent="0.25">
      <c r="A2940" s="152">
        <v>44592</v>
      </c>
      <c r="B2940" s="156">
        <v>21798.63</v>
      </c>
    </row>
    <row r="2941" spans="1:2" x14ac:dyDescent="0.25">
      <c r="A2941" s="152">
        <v>44593</v>
      </c>
      <c r="B2941" s="156">
        <v>22112.74</v>
      </c>
    </row>
    <row r="2942" spans="1:2" x14ac:dyDescent="0.25">
      <c r="A2942" s="152">
        <v>44594</v>
      </c>
      <c r="B2942" s="156">
        <v>22642.240000000002</v>
      </c>
    </row>
    <row r="2943" spans="1:2" x14ac:dyDescent="0.25">
      <c r="A2943" s="152">
        <v>44595</v>
      </c>
      <c r="B2943" s="156">
        <v>22460.35</v>
      </c>
    </row>
    <row r="2944" spans="1:2" x14ac:dyDescent="0.25">
      <c r="A2944" s="152">
        <v>44596</v>
      </c>
      <c r="B2944" s="156">
        <v>22282.080000000002</v>
      </c>
    </row>
    <row r="2945" spans="1:2" x14ac:dyDescent="0.25">
      <c r="A2945" s="152">
        <v>44599</v>
      </c>
      <c r="B2945" s="156">
        <v>21916.23</v>
      </c>
    </row>
    <row r="2946" spans="1:2" x14ac:dyDescent="0.25">
      <c r="A2946" s="152">
        <v>44600</v>
      </c>
      <c r="B2946" s="156">
        <v>21932.62</v>
      </c>
    </row>
    <row r="2947" spans="1:2" x14ac:dyDescent="0.25">
      <c r="A2947" s="152">
        <v>44601</v>
      </c>
      <c r="B2947" s="156">
        <v>22254.91</v>
      </c>
    </row>
    <row r="2948" spans="1:2" x14ac:dyDescent="0.25">
      <c r="A2948" s="152">
        <v>44602</v>
      </c>
      <c r="B2948" s="156">
        <v>22478.65</v>
      </c>
    </row>
    <row r="2949" spans="1:2" x14ac:dyDescent="0.25">
      <c r="A2949" s="152">
        <v>44603</v>
      </c>
      <c r="B2949" s="156">
        <v>22185.79</v>
      </c>
    </row>
    <row r="2950" spans="1:2" x14ac:dyDescent="0.25">
      <c r="A2950" s="152">
        <v>44606</v>
      </c>
      <c r="B2950" s="156">
        <v>21226.54</v>
      </c>
    </row>
    <row r="2951" spans="1:2" x14ac:dyDescent="0.25">
      <c r="A2951" s="152">
        <v>44607</v>
      </c>
      <c r="B2951" s="156">
        <v>21987.94</v>
      </c>
    </row>
    <row r="2952" spans="1:2" x14ac:dyDescent="0.25">
      <c r="A2952" s="152">
        <v>44608</v>
      </c>
      <c r="B2952" s="156">
        <v>21861.13</v>
      </c>
    </row>
    <row r="2953" spans="1:2" x14ac:dyDescent="0.25">
      <c r="A2953" s="152">
        <v>44609</v>
      </c>
      <c r="B2953" s="156">
        <v>21620.59</v>
      </c>
    </row>
    <row r="2954" spans="1:2" x14ac:dyDescent="0.25">
      <c r="A2954" s="152">
        <v>44610</v>
      </c>
      <c r="B2954" s="156">
        <v>21654.73</v>
      </c>
    </row>
    <row r="2955" spans="1:2" x14ac:dyDescent="0.25">
      <c r="A2955" s="152">
        <v>44613</v>
      </c>
      <c r="B2955" s="156">
        <v>21668.91</v>
      </c>
    </row>
    <row r="2956" spans="1:2" x14ac:dyDescent="0.25">
      <c r="A2956" s="152">
        <v>44614</v>
      </c>
      <c r="B2956" s="156">
        <v>21461.88</v>
      </c>
    </row>
    <row r="2957" spans="1:2" x14ac:dyDescent="0.25">
      <c r="A2957" s="152">
        <v>44615</v>
      </c>
      <c r="B2957" s="156">
        <v>21541.439999999999</v>
      </c>
    </row>
    <row r="2958" spans="1:2" x14ac:dyDescent="0.25">
      <c r="A2958" s="152">
        <v>44616</v>
      </c>
      <c r="B2958" s="156">
        <v>20261.990000000002</v>
      </c>
    </row>
    <row r="2959" spans="1:2" x14ac:dyDescent="0.25">
      <c r="A2959" s="152">
        <v>44617</v>
      </c>
      <c r="B2959" s="156">
        <v>20996.54</v>
      </c>
    </row>
    <row r="2960" spans="1:2" x14ac:dyDescent="0.25">
      <c r="A2960" s="152">
        <v>44620</v>
      </c>
      <c r="B2960" s="156">
        <v>20857.54</v>
      </c>
    </row>
    <row r="2961" spans="1:2" x14ac:dyDescent="0.25">
      <c r="A2961" s="152">
        <v>44622</v>
      </c>
      <c r="B2961" s="156">
        <v>20470.96</v>
      </c>
    </row>
    <row r="2962" spans="1:2" x14ac:dyDescent="0.25">
      <c r="A2962" s="152">
        <v>44623</v>
      </c>
      <c r="B2962" s="156">
        <v>20211.759999999998</v>
      </c>
    </row>
    <row r="2963" spans="1:2" x14ac:dyDescent="0.25">
      <c r="A2963" s="152">
        <v>44624</v>
      </c>
      <c r="B2963" s="156">
        <v>19846.669999999998</v>
      </c>
    </row>
    <row r="2964" spans="1:2" x14ac:dyDescent="0.25">
      <c r="A2964" s="152">
        <v>44627</v>
      </c>
      <c r="B2964" s="156">
        <v>18885.3</v>
      </c>
    </row>
    <row r="2965" spans="1:2" x14ac:dyDescent="0.25">
      <c r="A2965" s="152">
        <v>44628</v>
      </c>
      <c r="B2965" s="156">
        <v>19054.32</v>
      </c>
    </row>
    <row r="2966" spans="1:2" x14ac:dyDescent="0.25">
      <c r="A2966" s="152">
        <v>44629</v>
      </c>
      <c r="B2966" s="156">
        <v>19444.02</v>
      </c>
    </row>
    <row r="2967" spans="1:2" x14ac:dyDescent="0.25">
      <c r="A2967" s="152">
        <v>44630</v>
      </c>
      <c r="B2967" s="156">
        <v>19858.2</v>
      </c>
    </row>
    <row r="2968" spans="1:2" x14ac:dyDescent="0.25">
      <c r="A2968" s="152">
        <v>44631</v>
      </c>
      <c r="B2968" s="156">
        <v>19892.490000000002</v>
      </c>
    </row>
    <row r="2969" spans="1:2" x14ac:dyDescent="0.25">
      <c r="A2969" s="152">
        <v>44634</v>
      </c>
      <c r="B2969" s="156">
        <v>20248.36</v>
      </c>
    </row>
    <row r="2970" spans="1:2" x14ac:dyDescent="0.25">
      <c r="A2970" s="152">
        <v>44635</v>
      </c>
      <c r="B2970" s="156">
        <v>20108.009999999998</v>
      </c>
    </row>
    <row r="2971" spans="1:2" x14ac:dyDescent="0.25">
      <c r="A2971" s="152">
        <v>44636</v>
      </c>
      <c r="B2971" s="156">
        <v>20578.45</v>
      </c>
    </row>
    <row r="2972" spans="1:2" x14ac:dyDescent="0.25">
      <c r="A2972" s="152">
        <v>44637</v>
      </c>
      <c r="B2972" s="156">
        <v>20948.2</v>
      </c>
    </row>
    <row r="2973" spans="1:2" x14ac:dyDescent="0.25">
      <c r="A2973" s="152">
        <v>44641</v>
      </c>
      <c r="B2973" s="156">
        <v>20650.169999999998</v>
      </c>
    </row>
    <row r="2974" spans="1:2" x14ac:dyDescent="0.25">
      <c r="A2974" s="152">
        <v>44642</v>
      </c>
      <c r="B2974" s="156">
        <v>20856.2</v>
      </c>
    </row>
    <row r="2975" spans="1:2" x14ac:dyDescent="0.25">
      <c r="A2975" s="152">
        <v>44643</v>
      </c>
      <c r="B2975" s="156">
        <v>20760.54</v>
      </c>
    </row>
    <row r="2976" spans="1:2" x14ac:dyDescent="0.25">
      <c r="A2976" s="152">
        <v>44644</v>
      </c>
      <c r="B2976" s="156">
        <v>20449.59</v>
      </c>
    </row>
    <row r="2977" spans="1:2" x14ac:dyDescent="0.25">
      <c r="A2977" s="152">
        <v>44645</v>
      </c>
      <c r="B2977" s="156">
        <v>20412.89</v>
      </c>
    </row>
    <row r="2978" spans="1:2" x14ac:dyDescent="0.25">
      <c r="A2978" s="152">
        <v>44648</v>
      </c>
      <c r="B2978" s="156">
        <v>20589.64</v>
      </c>
    </row>
    <row r="2979" spans="1:2" x14ac:dyDescent="0.25">
      <c r="A2979" s="152">
        <v>44649</v>
      </c>
      <c r="B2979" s="156">
        <v>20616.86</v>
      </c>
    </row>
    <row r="2980" spans="1:2" x14ac:dyDescent="0.25">
      <c r="A2980" s="152">
        <v>44650</v>
      </c>
      <c r="B2980" s="156">
        <v>20848.759999999998</v>
      </c>
    </row>
    <row r="2981" spans="1:2" x14ac:dyDescent="0.25">
      <c r="A2981" s="152">
        <v>44651</v>
      </c>
      <c r="B2981" s="156">
        <v>20949.7</v>
      </c>
    </row>
    <row r="2982" spans="1:2" x14ac:dyDescent="0.25">
      <c r="A2982" s="152">
        <v>44652</v>
      </c>
      <c r="B2982" s="156">
        <v>21445.63</v>
      </c>
    </row>
    <row r="2983" spans="1:2" x14ac:dyDescent="0.25">
      <c r="A2983" s="152">
        <v>44655</v>
      </c>
      <c r="B2983" s="156">
        <v>22063.22</v>
      </c>
    </row>
    <row r="2984" spans="1:2" x14ac:dyDescent="0.25">
      <c r="A2984" s="152">
        <v>44656</v>
      </c>
      <c r="B2984" s="156">
        <v>21791.78</v>
      </c>
    </row>
    <row r="2985" spans="1:2" x14ac:dyDescent="0.25">
      <c r="A2985" s="152">
        <v>44657</v>
      </c>
      <c r="B2985" s="156">
        <v>21633.11</v>
      </c>
    </row>
    <row r="2986" spans="1:2" x14ac:dyDescent="0.25">
      <c r="A2986" s="152">
        <v>44658</v>
      </c>
      <c r="B2986" s="156">
        <v>21672.11</v>
      </c>
    </row>
    <row r="2987" spans="1:2" x14ac:dyDescent="0.25">
      <c r="A2987" s="152">
        <v>44659</v>
      </c>
      <c r="B2987" s="156">
        <v>21818.639999999999</v>
      </c>
    </row>
    <row r="2988" spans="1:2" x14ac:dyDescent="0.25">
      <c r="A2988" s="152">
        <v>44662</v>
      </c>
      <c r="B2988" s="156">
        <v>21749.8</v>
      </c>
    </row>
    <row r="2989" spans="1:2" x14ac:dyDescent="0.25">
      <c r="A2989" s="152">
        <v>44663</v>
      </c>
      <c r="B2989" s="156">
        <v>21855.31</v>
      </c>
    </row>
    <row r="2990" spans="1:2" x14ac:dyDescent="0.25">
      <c r="A2990" s="152">
        <v>44664</v>
      </c>
      <c r="B2990" s="156">
        <v>21737.64</v>
      </c>
    </row>
    <row r="2991" spans="1:2" x14ac:dyDescent="0.25">
      <c r="A2991" s="152">
        <v>44669</v>
      </c>
      <c r="B2991" s="156">
        <v>21433.32</v>
      </c>
    </row>
    <row r="2992" spans="1:2" x14ac:dyDescent="0.25">
      <c r="A2992" s="152">
        <v>44670</v>
      </c>
      <c r="B2992" s="156">
        <v>21287.16</v>
      </c>
    </row>
    <row r="2993" spans="1:2" x14ac:dyDescent="0.25">
      <c r="A2993" s="152">
        <v>44671</v>
      </c>
      <c r="B2993" s="156">
        <v>21275.9</v>
      </c>
    </row>
    <row r="2994" spans="1:2" x14ac:dyDescent="0.25">
      <c r="A2994" s="152">
        <v>44672</v>
      </c>
      <c r="B2994" s="156">
        <v>21590.12</v>
      </c>
    </row>
    <row r="2995" spans="1:2" x14ac:dyDescent="0.25">
      <c r="A2995" s="152">
        <v>44673</v>
      </c>
      <c r="B2995" s="156">
        <v>21083.62</v>
      </c>
    </row>
    <row r="2996" spans="1:2" x14ac:dyDescent="0.25">
      <c r="A2996" s="152">
        <v>44676</v>
      </c>
      <c r="B2996" s="156">
        <v>21049.51</v>
      </c>
    </row>
    <row r="2997" spans="1:2" x14ac:dyDescent="0.25">
      <c r="A2997" s="152">
        <v>44677</v>
      </c>
      <c r="B2997" s="156">
        <v>21296.84</v>
      </c>
    </row>
    <row r="2998" spans="1:2" x14ac:dyDescent="0.25">
      <c r="A2998" s="152">
        <v>44678</v>
      </c>
      <c r="B2998" s="156">
        <v>21045.85</v>
      </c>
    </row>
    <row r="2999" spans="1:2" x14ac:dyDescent="0.25">
      <c r="A2999" s="152">
        <v>44679</v>
      </c>
      <c r="B2999" s="156">
        <v>21336.68</v>
      </c>
    </row>
    <row r="3000" spans="1:2" x14ac:dyDescent="0.25">
      <c r="A3000" s="152">
        <v>44680</v>
      </c>
      <c r="B3000" s="156">
        <v>21024.92</v>
      </c>
    </row>
    <row r="3001" spans="1:2" x14ac:dyDescent="0.25">
      <c r="A3001" s="152">
        <v>44683</v>
      </c>
      <c r="B3001" s="156">
        <v>21049.22</v>
      </c>
    </row>
    <row r="3002" spans="1:2" x14ac:dyDescent="0.25">
      <c r="A3002" s="152">
        <v>44685</v>
      </c>
      <c r="B3002" s="156">
        <v>20550.990000000002</v>
      </c>
    </row>
    <row r="3003" spans="1:2" x14ac:dyDescent="0.25">
      <c r="A3003" s="152">
        <v>44686</v>
      </c>
      <c r="B3003" s="156">
        <v>20498.21</v>
      </c>
    </row>
    <row r="3004" spans="1:2" x14ac:dyDescent="0.25">
      <c r="A3004" s="152">
        <v>44687</v>
      </c>
      <c r="B3004" s="156">
        <v>20134.080000000002</v>
      </c>
    </row>
    <row r="3005" spans="1:2" x14ac:dyDescent="0.25">
      <c r="A3005" s="152">
        <v>44690</v>
      </c>
      <c r="B3005" s="156">
        <v>19896.95</v>
      </c>
    </row>
    <row r="3006" spans="1:2" x14ac:dyDescent="0.25">
      <c r="A3006" s="152">
        <v>44691</v>
      </c>
      <c r="B3006" s="156">
        <v>19991.45</v>
      </c>
    </row>
    <row r="3007" spans="1:2" x14ac:dyDescent="0.25">
      <c r="A3007" s="152">
        <v>44692</v>
      </c>
      <c r="B3007" s="156">
        <v>20119.7</v>
      </c>
    </row>
    <row r="3008" spans="1:2" x14ac:dyDescent="0.25">
      <c r="A3008" s="152">
        <v>44693</v>
      </c>
      <c r="B3008" s="156">
        <v>19434.72</v>
      </c>
    </row>
    <row r="3009" spans="1:2" x14ac:dyDescent="0.25">
      <c r="A3009" s="152">
        <v>44694</v>
      </c>
      <c r="B3009" s="156">
        <v>19246.87</v>
      </c>
    </row>
    <row r="3010" spans="1:2" x14ac:dyDescent="0.25">
      <c r="A3010" s="152">
        <v>44697</v>
      </c>
      <c r="B3010" s="156">
        <v>19564.98</v>
      </c>
    </row>
    <row r="3011" spans="1:2" x14ac:dyDescent="0.25">
      <c r="A3011" s="152">
        <v>44698</v>
      </c>
      <c r="B3011" s="156">
        <v>19976.41</v>
      </c>
    </row>
    <row r="3012" spans="1:2" x14ac:dyDescent="0.25">
      <c r="A3012" s="152">
        <v>44699</v>
      </c>
      <c r="B3012" s="156">
        <v>19868.38</v>
      </c>
    </row>
    <row r="3013" spans="1:2" x14ac:dyDescent="0.25">
      <c r="A3013" s="152">
        <v>44700</v>
      </c>
      <c r="B3013" s="156">
        <v>19340.21</v>
      </c>
    </row>
    <row r="3014" spans="1:2" x14ac:dyDescent="0.25">
      <c r="A3014" s="152">
        <v>44701</v>
      </c>
      <c r="B3014" s="156">
        <v>19911.77</v>
      </c>
    </row>
    <row r="3015" spans="1:2" x14ac:dyDescent="0.25">
      <c r="A3015" s="152">
        <v>44704</v>
      </c>
      <c r="B3015" s="156">
        <v>19944.689999999999</v>
      </c>
    </row>
    <row r="3016" spans="1:2" x14ac:dyDescent="0.25">
      <c r="A3016" s="152">
        <v>44705</v>
      </c>
      <c r="B3016" s="156">
        <v>19926.810000000001</v>
      </c>
    </row>
    <row r="3017" spans="1:2" x14ac:dyDescent="0.25">
      <c r="A3017" s="152">
        <v>44706</v>
      </c>
      <c r="B3017" s="156">
        <v>19887.63</v>
      </c>
    </row>
    <row r="3018" spans="1:2" x14ac:dyDescent="0.25">
      <c r="A3018" s="152">
        <v>44707</v>
      </c>
      <c r="B3018" s="156">
        <v>20291.240000000002</v>
      </c>
    </row>
    <row r="3019" spans="1:2" x14ac:dyDescent="0.25">
      <c r="A3019" s="152">
        <v>44708</v>
      </c>
      <c r="B3019" s="156">
        <v>20585</v>
      </c>
    </row>
    <row r="3020" spans="1:2" x14ac:dyDescent="0.25">
      <c r="A3020" s="152">
        <v>44711</v>
      </c>
      <c r="B3020" s="156">
        <v>20689.87</v>
      </c>
    </row>
    <row r="3021" spans="1:2" x14ac:dyDescent="0.25">
      <c r="A3021" s="152">
        <v>44712</v>
      </c>
      <c r="B3021" s="156">
        <v>20445.939999999999</v>
      </c>
    </row>
    <row r="3022" spans="1:2" x14ac:dyDescent="0.25">
      <c r="A3022" s="152">
        <v>44713</v>
      </c>
      <c r="B3022" s="156">
        <v>20533.43</v>
      </c>
    </row>
    <row r="3023" spans="1:2" x14ac:dyDescent="0.25">
      <c r="A3023" s="152">
        <v>44714</v>
      </c>
      <c r="B3023" s="156">
        <v>20579.95</v>
      </c>
    </row>
    <row r="3024" spans="1:2" x14ac:dyDescent="0.25">
      <c r="A3024" s="152">
        <v>44715</v>
      </c>
      <c r="B3024" s="156">
        <v>20318.18</v>
      </c>
    </row>
    <row r="3025" spans="1:2" x14ac:dyDescent="0.25">
      <c r="A3025" s="152">
        <v>44718</v>
      </c>
      <c r="B3025" s="156">
        <v>20351.53</v>
      </c>
    </row>
    <row r="3026" spans="1:2" x14ac:dyDescent="0.25">
      <c r="A3026" s="152">
        <v>44719</v>
      </c>
      <c r="B3026" s="156">
        <v>20212.41</v>
      </c>
    </row>
    <row r="3027" spans="1:2" x14ac:dyDescent="0.25">
      <c r="A3027" s="152">
        <v>44720</v>
      </c>
      <c r="B3027" s="156">
        <v>20174.310000000001</v>
      </c>
    </row>
    <row r="3028" spans="1:2" x14ac:dyDescent="0.25">
      <c r="A3028" s="152">
        <v>44721</v>
      </c>
      <c r="B3028" s="156">
        <v>20220.330000000002</v>
      </c>
    </row>
    <row r="3029" spans="1:2" x14ac:dyDescent="0.25">
      <c r="A3029" s="152">
        <v>44722</v>
      </c>
      <c r="B3029" s="156">
        <v>19892.599999999999</v>
      </c>
    </row>
    <row r="3030" spans="1:2" x14ac:dyDescent="0.25">
      <c r="A3030" s="152">
        <v>44725</v>
      </c>
      <c r="B3030" s="156">
        <v>19243.169999999998</v>
      </c>
    </row>
    <row r="3031" spans="1:2" x14ac:dyDescent="0.25">
      <c r="A3031" s="152">
        <v>44726</v>
      </c>
      <c r="B3031" s="156">
        <v>19233.82</v>
      </c>
    </row>
    <row r="3032" spans="1:2" x14ac:dyDescent="0.25">
      <c r="A3032" s="152">
        <v>44727</v>
      </c>
      <c r="B3032" s="156">
        <v>19273.849999999999</v>
      </c>
    </row>
    <row r="3033" spans="1:2" x14ac:dyDescent="0.25">
      <c r="A3033" s="152">
        <v>44728</v>
      </c>
      <c r="B3033" s="156">
        <v>18826.59</v>
      </c>
    </row>
    <row r="3034" spans="1:2" x14ac:dyDescent="0.25">
      <c r="A3034" s="152">
        <v>44729</v>
      </c>
      <c r="B3034" s="156">
        <v>18869.189999999999</v>
      </c>
    </row>
    <row r="3035" spans="1:2" x14ac:dyDescent="0.25">
      <c r="A3035" s="152">
        <v>44732</v>
      </c>
      <c r="B3035" s="156">
        <v>18658.66</v>
      </c>
    </row>
    <row r="3036" spans="1:2" x14ac:dyDescent="0.25">
      <c r="A3036" s="152">
        <v>44733</v>
      </c>
      <c r="B3036" s="156">
        <v>18961.189999999999</v>
      </c>
    </row>
    <row r="3037" spans="1:2" x14ac:dyDescent="0.25">
      <c r="A3037" s="152">
        <v>44734</v>
      </c>
      <c r="B3037" s="156">
        <v>18730.95</v>
      </c>
    </row>
    <row r="3038" spans="1:2" x14ac:dyDescent="0.25">
      <c r="A3038" s="152">
        <v>44735</v>
      </c>
      <c r="B3038" s="156">
        <v>18888.09</v>
      </c>
    </row>
    <row r="3039" spans="1:2" x14ac:dyDescent="0.25">
      <c r="A3039" s="152">
        <v>44736</v>
      </c>
      <c r="B3039" s="156">
        <v>19162.689999999999</v>
      </c>
    </row>
    <row r="3040" spans="1:2" x14ac:dyDescent="0.25">
      <c r="A3040" s="152">
        <v>44739</v>
      </c>
      <c r="B3040" s="156">
        <v>19307.02</v>
      </c>
    </row>
    <row r="3041" spans="1:2" x14ac:dyDescent="0.25">
      <c r="A3041" s="152">
        <v>44740</v>
      </c>
      <c r="B3041" s="156">
        <v>19228.099999999999</v>
      </c>
    </row>
    <row r="3042" spans="1:2" x14ac:dyDescent="0.25">
      <c r="A3042" s="152">
        <v>44741</v>
      </c>
      <c r="B3042" s="156">
        <v>18951.63</v>
      </c>
    </row>
    <row r="3043" spans="1:2" x14ac:dyDescent="0.25">
      <c r="A3043" s="152">
        <v>44742</v>
      </c>
      <c r="B3043" s="156">
        <v>19039.63</v>
      </c>
    </row>
    <row r="3044" spans="1:2" x14ac:dyDescent="0.25">
      <c r="A3044" s="152">
        <v>44743</v>
      </c>
      <c r="B3044" s="156">
        <v>19134.830000000002</v>
      </c>
    </row>
    <row r="3045" spans="1:2" x14ac:dyDescent="0.25">
      <c r="A3045" s="152">
        <v>44746</v>
      </c>
      <c r="B3045" s="156">
        <v>19387.52</v>
      </c>
    </row>
    <row r="3046" spans="1:2" x14ac:dyDescent="0.25">
      <c r="A3046" s="152">
        <v>44747</v>
      </c>
      <c r="B3046" s="156">
        <v>19297.02</v>
      </c>
    </row>
    <row r="3047" spans="1:2" x14ac:dyDescent="0.25">
      <c r="A3047" s="152">
        <v>44748</v>
      </c>
      <c r="B3047" s="156">
        <v>19619.990000000002</v>
      </c>
    </row>
    <row r="3048" spans="1:2" x14ac:dyDescent="0.25">
      <c r="A3048" s="152">
        <v>44749</v>
      </c>
      <c r="B3048" s="156">
        <v>19920.57</v>
      </c>
    </row>
    <row r="3049" spans="1:2" x14ac:dyDescent="0.25">
      <c r="A3049" s="152">
        <v>44750</v>
      </c>
      <c r="B3049" s="156">
        <v>19994.400000000001</v>
      </c>
    </row>
    <row r="3050" spans="1:2" x14ac:dyDescent="0.25">
      <c r="A3050" s="152">
        <v>44753</v>
      </c>
      <c r="B3050" s="156">
        <v>20170.63</v>
      </c>
    </row>
    <row r="3051" spans="1:2" x14ac:dyDescent="0.25">
      <c r="A3051" s="152">
        <v>44754</v>
      </c>
      <c r="B3051" s="156">
        <v>19995.68</v>
      </c>
    </row>
    <row r="3052" spans="1:2" x14ac:dyDescent="0.25">
      <c r="A3052" s="152">
        <v>44755</v>
      </c>
      <c r="B3052" s="156">
        <v>19869.13</v>
      </c>
    </row>
    <row r="3053" spans="1:2" x14ac:dyDescent="0.25">
      <c r="A3053" s="152">
        <v>44756</v>
      </c>
      <c r="B3053" s="156">
        <v>19760.79</v>
      </c>
    </row>
    <row r="3054" spans="1:2" x14ac:dyDescent="0.25">
      <c r="A3054" s="152">
        <v>44757</v>
      </c>
      <c r="B3054" s="156">
        <v>19748.560000000001</v>
      </c>
    </row>
  </sheetData>
  <conditionalFormatting sqref="A2513:A2517">
    <cfRule type="duplicateValues" dxfId="7" priority="65"/>
  </conditionalFormatting>
  <conditionalFormatting sqref="A2513:A2515">
    <cfRule type="duplicateValues" dxfId="6" priority="66"/>
  </conditionalFormatting>
  <conditionalFormatting sqref="A2516">
    <cfRule type="duplicateValues" dxfId="5" priority="64"/>
  </conditionalFormatting>
  <conditionalFormatting sqref="A2517">
    <cfRule type="duplicateValues" dxfId="4" priority="63"/>
  </conditionalFormatting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Item" ma:contentTypeID="0x01" ma:contentTypeVersion="0" ma:contentTypeDescription="Create a new list item." ma:contentTypeScope="" ma:versionID="dc70080a284f3006dbd519a6b5b86d13">
  <xsd:schema xmlns:xsd="http://www.w3.org/2001/XMLSchema" xmlns:p="http://schemas.microsoft.com/office/2006/metadata/properties" targetNamespace="http://schemas.microsoft.com/office/2006/metadata/properties" ma:root="true" ma:fieldsID="7dc4182b3f328c7943409d9fc4394a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ListForm</Display>
  <Edit>ListForm</Edit>
  <New>ListForm</New>
</FormTemplates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F092E59-07DD-40DF-8D44-726B5D4C5F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72BEBDFF-AC5D-4D50-B4B5-D46AF569EDE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60C180D-0009-4B02-B321-F1CBA855FCC9}">
  <ds:schemaRefs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SX40-TRI Values</vt:lpstr>
      <vt:lpstr>SXBANK-TRI Values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Prakask00389</dc:creator>
  <cp:lastModifiedBy>Darshan Arwade/MSE/Market Operations</cp:lastModifiedBy>
  <dcterms:created xsi:type="dcterms:W3CDTF">2013-04-16T05:21:01Z</dcterms:created>
  <dcterms:modified xsi:type="dcterms:W3CDTF">2022-07-15T10:55:47Z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</vt:lpwstr>
  </property>
  <property fmtid="{D5CDD505-2E9C-101B-9397-08002B2CF9AE}" pid="3" name="File_x0020_Server">
    <vt:bool>true</vt:bool>
  </property>
</Properties>
</file>