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Aug 2025\11082025\"/>
    </mc:Choice>
  </mc:AlternateContent>
  <xr:revisionPtr revIDLastSave="0" documentId="13_ncr:1_{5D5A5372-8997-4537-A503-E88D7EDBE2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<sst xmlns="http://schemas.openxmlformats.org/spreadsheetml/2006/main" count="15" uniqueCount="15">
  <si>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</si>
  <si>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</si>
  <si>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</si>
  <si>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</si>
  <si>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</si>
  <si>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</si>
  <si>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</si>
  <si>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</si>
  <si>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</si>
  <si>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</si>
  <si>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</si>
  <si>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</si>
  <si>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</si>
  <si>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</si>
  <si>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aug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</si>
</sst>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1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52000</v>
      </c>
      <c r="C7" s="6">
        <v>52000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52000</v>
      </c>
      <c r="I7" s="4">
        <f t="shared" ref="I7" si="3">SUM(C7,E7,G7)</f>
        <v>52000</v>
      </c>
    </row>
    <row r="8" spans="1:9" x14ac:dyDescent="0.25">
      <c r="A8" s="3" t="s">
        <v>13</v>
      </c>
      <c r="B8" s="6">
        <v>52000</v>
      </c>
      <c r="C8" s="6">
        <v>52000</v>
      </c>
      <c r="D8" s="1">
        <f t="shared" ref="D8" si="4">SUM(D4:D7)</f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52000</v>
      </c>
      <c r="I8" s="5">
        <f>SUM(I4:I7)</f>
        <v>52000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2025-08-12T04:06:17Z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