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07\"/>
    </mc:Choice>
  </mc:AlternateContent>
  <xr:revisionPtr revIDLastSave="0" documentId="13_ncr:1_{816947C0-B711-4BE8-A3A4-8E5685924FB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<sst xmlns="http://schemas.openxmlformats.org/spreadsheetml/2006/main" count="680" uniqueCount="680">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</sst>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C7" sqref="C7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45845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106137075</v>
      </c>
      <c r="G2" s="1" t="s">
        <v>679</v>
      </c>
    </row>
    <row r="3" spans="1:7" x14ac:dyDescent="0.25">
      <c r="A3" s="6">
        <v>45845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1631000</v>
      </c>
      <c r="G3" s="1">
        <v>67134655</v>
      </c>
    </row>
    <row r="4" spans="1:7" x14ac:dyDescent="0.25">
      <c r="A4" s="6">
        <v>45845</v>
      </c>
      <c r="B4" s="1" t="s">
        <v>220</v>
      </c>
      <c r="C4" t="s">
        <v>335</v>
      </c>
      <c r="D4" s="1" t="s">
        <v>222</v>
      </c>
      <c r="E4" s="1">
        <v>41876170</v>
      </c>
      <c r="F4" s="1">
        <v>21771075</v>
      </c>
      <c r="G4" s="1">
        <v>18011286</v>
      </c>
    </row>
    <row r="5" spans="1:7" x14ac:dyDescent="0.25">
      <c r="A5" s="6">
        <v>45845</v>
      </c>
      <c r="B5" s="1" t="s">
        <v>312</v>
      </c>
      <c r="C5" t="s">
        <v>316</v>
      </c>
      <c r="D5" s="1" t="s">
        <v>313</v>
      </c>
      <c r="E5" s="1">
        <v>10595418</v>
      </c>
      <c r="F5" s="1">
        <v>4229625</v>
      </c>
      <c r="G5" s="1">
        <v>5836022</v>
      </c>
    </row>
    <row r="6" spans="1:7" x14ac:dyDescent="0.25">
      <c r="A6" s="6">
        <v>45845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90160400</v>
      </c>
      <c r="G6" s="1">
        <v>64159665</v>
      </c>
    </row>
    <row r="7" spans="1:7" x14ac:dyDescent="0.25">
      <c r="A7" s="6">
        <v>45845</v>
      </c>
      <c r="B7" t="s">
        <v>635</v>
      </c>
      <c r="C7" t="s">
        <v>636</v>
      </c>
      <c r="D7" t="s">
        <v>637</v>
      </c>
      <c r="E7" s="1">
        <v>121580965</v>
      </c>
      <c r="F7" s="1">
        <v>91028600</v>
      </c>
      <c r="G7" s="1">
        <v>24473316</v>
      </c>
    </row>
    <row r="8" spans="1:7" x14ac:dyDescent="0.25">
      <c r="A8" s="6">
        <v>45845</v>
      </c>
      <c r="B8" s="1" t="s">
        <v>0</v>
      </c>
      <c r="C8" t="s">
        <v>274</v>
      </c>
      <c r="D8" s="1" t="s">
        <v>109</v>
      </c>
      <c r="E8" s="1">
        <v>16266067</v>
      </c>
      <c r="F8" s="1">
        <v>7035000</v>
      </c>
      <c r="G8" s="1">
        <v>8417763</v>
      </c>
    </row>
    <row r="9" spans="1:7" x14ac:dyDescent="0.25">
      <c r="A9" s="6">
        <v>45845</v>
      </c>
      <c r="B9" t="s">
        <v>451</v>
      </c>
      <c r="C9" t="s">
        <v>594</v>
      </c>
      <c r="D9" s="1" t="s">
        <v>452</v>
      </c>
      <c r="E9" s="1">
        <v>72215231</v>
      </c>
      <c r="F9" s="1">
        <v>23947650</v>
      </c>
      <c r="G9" s="1">
        <v>44656819</v>
      </c>
    </row>
    <row r="10" spans="1:7" x14ac:dyDescent="0.25">
      <c r="A10" s="6">
        <v>45845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32388600</v>
      </c>
      <c r="G10" s="1">
        <v>24689257</v>
      </c>
    </row>
    <row r="11" spans="1:7" x14ac:dyDescent="0.25">
      <c r="A11" s="6">
        <v>45845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26223000</v>
      </c>
      <c r="G11" s="1">
        <v>91345107</v>
      </c>
    </row>
    <row r="12" spans="1:7" x14ac:dyDescent="0.25">
      <c r="A12" s="6">
        <v>45845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36651475</v>
      </c>
      <c r="G12" s="1">
        <v>103333468</v>
      </c>
    </row>
    <row r="13" spans="1:7" x14ac:dyDescent="0.25">
      <c r="A13" s="6">
        <v>45845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1828625</v>
      </c>
      <c r="G13" s="1">
        <v>8365234</v>
      </c>
    </row>
    <row r="14" spans="1:7" x14ac:dyDescent="0.25">
      <c r="A14" s="6">
        <v>45845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457300</v>
      </c>
      <c r="G14" s="1">
        <v>3416850</v>
      </c>
    </row>
    <row r="15" spans="1:7" x14ac:dyDescent="0.25">
      <c r="A15" s="6">
        <v>45845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45808350</v>
      </c>
      <c r="G15" s="1">
        <v>105891163</v>
      </c>
    </row>
    <row r="16" spans="1:7" x14ac:dyDescent="0.25">
      <c r="A16" s="6">
        <v>45845</v>
      </c>
      <c r="B16" t="s">
        <v>455</v>
      </c>
      <c r="C16" t="s">
        <v>456</v>
      </c>
      <c r="D16" s="1" t="s">
        <v>457</v>
      </c>
      <c r="E16" s="1">
        <v>11638502</v>
      </c>
      <c r="F16" s="1">
        <v>6789500</v>
      </c>
      <c r="G16" s="1">
        <v>4267076</v>
      </c>
    </row>
    <row r="17" spans="1:7" x14ac:dyDescent="0.25">
      <c r="A17" s="6">
        <v>45845</v>
      </c>
      <c r="B17" t="s">
        <v>458</v>
      </c>
      <c r="C17" t="s">
        <v>459</v>
      </c>
      <c r="D17" s="1" t="s">
        <v>460</v>
      </c>
      <c r="E17" s="1">
        <v>39789217</v>
      </c>
      <c r="F17" s="1">
        <v>8451100</v>
      </c>
      <c r="G17" s="1">
        <v>29348656</v>
      </c>
    </row>
    <row r="18" spans="1:7" x14ac:dyDescent="0.25">
      <c r="A18" s="6">
        <v>45845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5209250</v>
      </c>
      <c r="G18" s="1">
        <v>14095056</v>
      </c>
    </row>
    <row r="19" spans="1:7" x14ac:dyDescent="0.25">
      <c r="A19" s="6">
        <v>45845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61757500</v>
      </c>
      <c r="G19" s="1">
        <v>206559932</v>
      </c>
    </row>
    <row r="20" spans="1:7" x14ac:dyDescent="0.25">
      <c r="A20" s="6">
        <v>45845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24675250</v>
      </c>
      <c r="G20" s="1">
        <v>61576755</v>
      </c>
    </row>
    <row r="21" spans="1:7" x14ac:dyDescent="0.25">
      <c r="A21" s="6">
        <v>45845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9935650</v>
      </c>
      <c r="G21" s="1">
        <v>13492026</v>
      </c>
    </row>
    <row r="22" spans="1:7" x14ac:dyDescent="0.25">
      <c r="A22" s="6">
        <v>45845</v>
      </c>
      <c r="B22" t="s">
        <v>461</v>
      </c>
      <c r="C22" t="s">
        <v>462</v>
      </c>
      <c r="D22" s="1" t="s">
        <v>463</v>
      </c>
      <c r="E22" s="1">
        <v>55429320</v>
      </c>
      <c r="F22" s="1">
        <v>10458875</v>
      </c>
      <c r="G22" s="1">
        <v>42198979</v>
      </c>
    </row>
    <row r="23" spans="1:7" x14ac:dyDescent="0.25">
      <c r="A23" s="6">
        <v>45845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24873000</v>
      </c>
      <c r="G23" s="1">
        <v>84231101</v>
      </c>
    </row>
    <row r="24" spans="1:7" x14ac:dyDescent="0.25">
      <c r="A24" s="6">
        <v>45845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25540350</v>
      </c>
      <c r="G24" s="1">
        <v>27631701</v>
      </c>
    </row>
    <row r="25" spans="1:7" x14ac:dyDescent="0.25">
      <c r="A25" s="6">
        <v>45845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110106875</v>
      </c>
      <c r="G25" s="1">
        <v>412284758</v>
      </c>
    </row>
    <row r="26" spans="1:7" x14ac:dyDescent="0.25">
      <c r="A26" s="6">
        <v>45845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4244325</v>
      </c>
      <c r="G26" s="1">
        <v>19587375</v>
      </c>
    </row>
    <row r="27" spans="1:7" x14ac:dyDescent="0.25">
      <c r="A27" s="6">
        <v>45845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28826500</v>
      </c>
      <c r="G27" s="1">
        <v>90253890</v>
      </c>
    </row>
    <row r="28" spans="1:7" x14ac:dyDescent="0.25">
      <c r="A28" s="6">
        <v>45845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132418500</v>
      </c>
      <c r="G28" s="1">
        <v>401617171</v>
      </c>
    </row>
    <row r="29" spans="1:7" x14ac:dyDescent="0.25">
      <c r="A29" s="6">
        <v>45845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3621000</v>
      </c>
      <c r="G29" s="1">
        <v>11698128</v>
      </c>
    </row>
    <row r="30" spans="1:7" x14ac:dyDescent="0.25">
      <c r="A30" s="6">
        <v>45845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157777200</v>
      </c>
      <c r="G30" s="1">
        <v>25925353</v>
      </c>
    </row>
    <row r="31" spans="1:7" x14ac:dyDescent="0.25">
      <c r="A31" s="6">
        <v>45845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177673275</v>
      </c>
      <c r="G31" s="1">
        <v>176330448</v>
      </c>
    </row>
    <row r="32" spans="1:7" x14ac:dyDescent="0.25">
      <c r="A32" s="6">
        <v>45845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112569600</v>
      </c>
      <c r="G32" s="1">
        <v>117673567</v>
      </c>
    </row>
    <row r="33" spans="1:7" x14ac:dyDescent="0.25">
      <c r="A33" s="6">
        <v>45845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7447700</v>
      </c>
      <c r="G33" s="1">
        <v>10015474</v>
      </c>
    </row>
    <row r="34" spans="1:7" x14ac:dyDescent="0.25">
      <c r="A34" s="6">
        <v>45845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236527200</v>
      </c>
      <c r="G34" s="1">
        <v>442125610</v>
      </c>
    </row>
    <row r="35" spans="1:7" x14ac:dyDescent="0.25">
      <c r="A35" s="6">
        <v>45845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17355000</v>
      </c>
      <c r="G35" s="1">
        <v>33448150</v>
      </c>
    </row>
    <row r="36" spans="1:7" x14ac:dyDescent="0.25">
      <c r="A36" s="6">
        <v>45845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70738900</v>
      </c>
      <c r="G36" s="1">
        <v>479392186</v>
      </c>
    </row>
    <row r="37" spans="1:7" ht="15.75" customHeight="1" x14ac:dyDescent="0.25">
      <c r="A37" s="6">
        <v>45845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103175625</v>
      </c>
      <c r="G37" s="1">
        <v>140482835</v>
      </c>
    </row>
    <row r="38" spans="1:7" x14ac:dyDescent="0.25">
      <c r="A38" s="6">
        <v>45845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62560000</v>
      </c>
      <c r="G38" s="1">
        <v>52680731</v>
      </c>
    </row>
    <row r="39" spans="1:7" x14ac:dyDescent="0.25">
      <c r="A39" s="6">
        <v>45845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4700150</v>
      </c>
      <c r="G39" s="1">
        <v>20117138</v>
      </c>
    </row>
    <row r="40" spans="1:7" x14ac:dyDescent="0.25">
      <c r="A40" s="6">
        <v>45845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942700</v>
      </c>
      <c r="G40" s="1">
        <v>708098</v>
      </c>
    </row>
    <row r="41" spans="1:7" x14ac:dyDescent="0.25">
      <c r="A41" s="6">
        <v>45845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72182300</v>
      </c>
      <c r="G41" s="1">
        <v>315443977</v>
      </c>
    </row>
    <row r="42" spans="1:7" x14ac:dyDescent="0.25">
      <c r="A42" s="6">
        <v>45845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4094500</v>
      </c>
      <c r="G42" s="1">
        <v>18537426</v>
      </c>
    </row>
    <row r="43" spans="1:7" x14ac:dyDescent="0.25">
      <c r="A43" s="6">
        <v>45845</v>
      </c>
      <c r="B43" t="s">
        <v>467</v>
      </c>
      <c r="C43" t="s">
        <v>468</v>
      </c>
      <c r="D43" s="1" t="s">
        <v>469</v>
      </c>
      <c r="E43" s="1">
        <v>63536556</v>
      </c>
      <c r="F43" s="1">
        <v>36661125</v>
      </c>
      <c r="G43" s="1">
        <v>23698603</v>
      </c>
    </row>
    <row r="44" spans="1:7" x14ac:dyDescent="0.25">
      <c r="A44" s="6">
        <v>45845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24373700</v>
      </c>
      <c r="G44" s="1">
        <v>6965166</v>
      </c>
    </row>
    <row r="45" spans="1:7" x14ac:dyDescent="0.25">
      <c r="A45" s="6">
        <v>45845</v>
      </c>
      <c r="B45" t="s">
        <v>470</v>
      </c>
      <c r="C45" t="s">
        <v>596</v>
      </c>
      <c r="D45" s="1" t="s">
        <v>471</v>
      </c>
      <c r="E45" s="1">
        <v>9885969</v>
      </c>
      <c r="F45" s="1">
        <v>4507200</v>
      </c>
      <c r="G45" s="1">
        <v>4884470</v>
      </c>
    </row>
    <row r="46" spans="1:7" x14ac:dyDescent="0.25">
      <c r="A46" s="6">
        <v>45845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332316000</v>
      </c>
      <c r="G46" s="1">
        <v>306483545</v>
      </c>
    </row>
    <row r="47" spans="1:7" x14ac:dyDescent="0.25">
      <c r="A47" s="6">
        <v>45845</v>
      </c>
      <c r="B47" t="s">
        <v>472</v>
      </c>
      <c r="C47" t="s">
        <v>597</v>
      </c>
      <c r="D47" s="1" t="s">
        <v>473</v>
      </c>
      <c r="E47" s="1">
        <v>35530000</v>
      </c>
      <c r="F47" s="1">
        <v>21943575</v>
      </c>
      <c r="G47" s="1">
        <v>11809925</v>
      </c>
    </row>
    <row r="48" spans="1:7" x14ac:dyDescent="0.25">
      <c r="A48" s="6">
        <v>45845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34093125</v>
      </c>
      <c r="G48" s="1">
        <v>86518850</v>
      </c>
    </row>
    <row r="49" spans="1:7" x14ac:dyDescent="0.25">
      <c r="A49" s="6">
        <v>45845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24068600</v>
      </c>
      <c r="G49" s="1">
        <v>97763072</v>
      </c>
    </row>
    <row r="50" spans="1:7" x14ac:dyDescent="0.25">
      <c r="A50" s="6">
        <v>45845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21023500</v>
      </c>
      <c r="G50" s="1">
        <v>9118293</v>
      </c>
    </row>
    <row r="51" spans="1:7" x14ac:dyDescent="0.25">
      <c r="A51" s="6">
        <v>45845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21048125</v>
      </c>
      <c r="G51" s="1">
        <v>58969863</v>
      </c>
    </row>
    <row r="52" spans="1:7" x14ac:dyDescent="0.25">
      <c r="A52" s="6">
        <v>45845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20284500</v>
      </c>
      <c r="G52" s="1">
        <v>88127498</v>
      </c>
    </row>
    <row r="53" spans="1:7" x14ac:dyDescent="0.25">
      <c r="A53" s="6">
        <v>45845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154215900</v>
      </c>
      <c r="G53" s="1">
        <v>277462653</v>
      </c>
    </row>
    <row r="54" spans="1:7" x14ac:dyDescent="0.25">
      <c r="A54" s="6">
        <v>45845</v>
      </c>
      <c r="B54" t="s">
        <v>665</v>
      </c>
      <c r="C54" t="s">
        <v>285</v>
      </c>
      <c r="D54" t="s">
        <v>239</v>
      </c>
      <c r="E54" s="1">
        <v>66878856</v>
      </c>
      <c r="F54" s="1">
        <v>19939125</v>
      </c>
      <c r="G54" s="1">
        <v>43595788</v>
      </c>
    </row>
    <row r="55" spans="1:7" x14ac:dyDescent="0.25">
      <c r="A55" s="6">
        <v>45845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6428025</v>
      </c>
      <c r="G55" s="1">
        <v>18893837</v>
      </c>
    </row>
    <row r="56" spans="1:7" x14ac:dyDescent="0.25">
      <c r="A56" s="6">
        <v>45845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33537500</v>
      </c>
      <c r="G56" s="1">
        <v>31872225</v>
      </c>
    </row>
    <row r="57" spans="1:7" x14ac:dyDescent="0.25">
      <c r="A57" s="6">
        <v>45845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45059400</v>
      </c>
      <c r="G57" s="1">
        <v>77264340</v>
      </c>
    </row>
    <row r="58" spans="1:7" x14ac:dyDescent="0.25">
      <c r="A58" s="6">
        <v>45845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5985200</v>
      </c>
      <c r="G58" s="1">
        <v>19822120</v>
      </c>
    </row>
    <row r="59" spans="1:7" x14ac:dyDescent="0.25">
      <c r="A59" s="6">
        <v>45845</v>
      </c>
      <c r="B59" t="s">
        <v>478</v>
      </c>
      <c r="C59" t="s">
        <v>479</v>
      </c>
      <c r="D59" s="1" t="s">
        <v>480</v>
      </c>
      <c r="E59" s="1">
        <v>16859165</v>
      </c>
      <c r="F59" s="1">
        <v>5006500</v>
      </c>
      <c r="G59" s="1">
        <v>11009706</v>
      </c>
    </row>
    <row r="60" spans="1:7" x14ac:dyDescent="0.25">
      <c r="A60" s="6">
        <v>45845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47848750</v>
      </c>
      <c r="G60" s="1">
        <v>65728360</v>
      </c>
    </row>
    <row r="61" spans="1:7" x14ac:dyDescent="0.25">
      <c r="A61" s="6">
        <v>45845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4137900</v>
      </c>
      <c r="G61" s="1">
        <v>11600485</v>
      </c>
    </row>
    <row r="62" spans="1:7" x14ac:dyDescent="0.25">
      <c r="A62" s="6">
        <v>45845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20424225</v>
      </c>
      <c r="G62" s="1">
        <v>121236255</v>
      </c>
    </row>
    <row r="63" spans="1:7" x14ac:dyDescent="0.25">
      <c r="A63" s="6">
        <v>45845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4179900</v>
      </c>
      <c r="G63" s="1">
        <v>20085663</v>
      </c>
    </row>
    <row r="64" spans="1:7" x14ac:dyDescent="0.25">
      <c r="A64" s="6">
        <v>45845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3619150</v>
      </c>
      <c r="G64" s="1">
        <v>4132798</v>
      </c>
    </row>
    <row r="65" spans="1:7" x14ac:dyDescent="0.25">
      <c r="A65" s="6">
        <v>45845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66136125</v>
      </c>
      <c r="G65" s="1">
        <v>55782565</v>
      </c>
    </row>
    <row r="66" spans="1:7" x14ac:dyDescent="0.25">
      <c r="A66" s="6">
        <v>45845</v>
      </c>
      <c r="B66" t="s">
        <v>484</v>
      </c>
      <c r="C66" t="s">
        <v>485</v>
      </c>
      <c r="D66" s="1" t="s">
        <v>486</v>
      </c>
      <c r="E66" s="1">
        <v>32997182</v>
      </c>
      <c r="F66" s="1">
        <v>7856700</v>
      </c>
      <c r="G66" s="1">
        <v>23490622</v>
      </c>
    </row>
    <row r="67" spans="1:7" x14ac:dyDescent="0.25">
      <c r="A67" s="6">
        <v>45845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24180000</v>
      </c>
      <c r="G67" s="1">
        <v>91662518</v>
      </c>
    </row>
    <row r="68" spans="1:7" x14ac:dyDescent="0.25">
      <c r="A68" s="6">
        <v>45845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5391750</v>
      </c>
      <c r="G68" s="1">
        <v>21132085</v>
      </c>
    </row>
    <row r="69" spans="1:7" x14ac:dyDescent="0.25">
      <c r="A69" s="6">
        <v>45845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215473375</v>
      </c>
      <c r="G69" s="1">
        <v>1508374895</v>
      </c>
    </row>
    <row r="70" spans="1:7" x14ac:dyDescent="0.25">
      <c r="A70" s="6">
        <v>45845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42809400</v>
      </c>
      <c r="G70" s="1">
        <v>44409212</v>
      </c>
    </row>
    <row r="71" spans="1:7" x14ac:dyDescent="0.25">
      <c r="A71" s="6">
        <v>45845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152160000</v>
      </c>
      <c r="G71" s="1">
        <v>309840588</v>
      </c>
    </row>
    <row r="72" spans="1:7" x14ac:dyDescent="0.25">
      <c r="A72" s="6">
        <v>45845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11474650</v>
      </c>
      <c r="G72" s="1">
        <v>87261515</v>
      </c>
    </row>
    <row r="73" spans="1:7" x14ac:dyDescent="0.25">
      <c r="A73" s="6">
        <v>45845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154945350</v>
      </c>
      <c r="G73" s="1">
        <v>442001472</v>
      </c>
    </row>
    <row r="74" spans="1:7" x14ac:dyDescent="0.25">
      <c r="A74" s="6">
        <v>45845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19868625</v>
      </c>
      <c r="G74" s="1">
        <v>8736865</v>
      </c>
    </row>
    <row r="75" spans="1:7" x14ac:dyDescent="0.25">
      <c r="A75" s="6">
        <v>45845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268600275</v>
      </c>
      <c r="G75" s="1">
        <v>408691992</v>
      </c>
    </row>
    <row r="76" spans="1:7" x14ac:dyDescent="0.25">
      <c r="A76" s="6">
        <v>45845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15887500</v>
      </c>
      <c r="G76" s="1">
        <v>75339175</v>
      </c>
    </row>
    <row r="77" spans="1:7" x14ac:dyDescent="0.25">
      <c r="A77" s="6">
        <v>45845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11015950</v>
      </c>
      <c r="G77" s="1">
        <v>19503994</v>
      </c>
    </row>
    <row r="78" spans="1:7" x14ac:dyDescent="0.25">
      <c r="A78" s="6">
        <v>45845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19126400</v>
      </c>
      <c r="G78" s="1">
        <v>9058236</v>
      </c>
    </row>
    <row r="79" spans="1:7" x14ac:dyDescent="0.25">
      <c r="A79" s="6">
        <v>45845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13724250</v>
      </c>
      <c r="G79" s="1">
        <v>59445454</v>
      </c>
    </row>
    <row r="80" spans="1:7" x14ac:dyDescent="0.25">
      <c r="A80" s="6">
        <v>45845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17680500</v>
      </c>
      <c r="G80" s="1">
        <v>18357289</v>
      </c>
    </row>
    <row r="81" spans="1:7" x14ac:dyDescent="0.25">
      <c r="A81" s="6">
        <v>45845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14326000</v>
      </c>
      <c r="G81" s="1">
        <v>33966281</v>
      </c>
    </row>
    <row r="82" spans="1:7" x14ac:dyDescent="0.25">
      <c r="A82" s="6">
        <v>45845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24533600</v>
      </c>
      <c r="G82" s="1">
        <v>176602277</v>
      </c>
    </row>
    <row r="83" spans="1:7" x14ac:dyDescent="0.25">
      <c r="A83" s="6">
        <v>45845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3488400</v>
      </c>
      <c r="G83" s="1">
        <v>15818118</v>
      </c>
    </row>
    <row r="84" spans="1:7" x14ac:dyDescent="0.25">
      <c r="A84" s="6">
        <v>45845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145193950</v>
      </c>
      <c r="G84" s="1">
        <v>1113326795</v>
      </c>
    </row>
    <row r="85" spans="1:7" x14ac:dyDescent="0.25">
      <c r="A85" s="6">
        <v>45845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49421900</v>
      </c>
      <c r="G85" s="1">
        <v>153708255</v>
      </c>
    </row>
    <row r="86" spans="1:7" x14ac:dyDescent="0.25">
      <c r="A86" s="6">
        <v>45845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10632600</v>
      </c>
      <c r="G86" s="1">
        <v>14166704</v>
      </c>
    </row>
    <row r="87" spans="1:7" x14ac:dyDescent="0.25">
      <c r="A87" s="6">
        <v>45845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114281100</v>
      </c>
      <c r="G87" s="1">
        <v>65505149</v>
      </c>
    </row>
    <row r="88" spans="1:7" x14ac:dyDescent="0.25">
      <c r="A88" s="6">
        <v>45845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71925000</v>
      </c>
      <c r="G88" s="1">
        <v>205151057</v>
      </c>
    </row>
    <row r="89" spans="1:7" x14ac:dyDescent="0.25">
      <c r="A89" s="6">
        <v>45845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51200650</v>
      </c>
      <c r="G89" s="1">
        <v>11007372</v>
      </c>
    </row>
    <row r="90" spans="1:7" x14ac:dyDescent="0.25">
      <c r="A90" s="6">
        <v>45845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76921650</v>
      </c>
      <c r="G90" s="1">
        <v>105393696</v>
      </c>
    </row>
    <row r="91" spans="1:7" x14ac:dyDescent="0.25">
      <c r="A91" s="6">
        <v>45845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31209000</v>
      </c>
      <c r="G91" s="1">
        <v>138874896</v>
      </c>
    </row>
    <row r="92" spans="1:7" x14ac:dyDescent="0.25">
      <c r="A92" s="6">
        <v>45845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76136200</v>
      </c>
      <c r="G92" s="1">
        <v>217560210</v>
      </c>
    </row>
    <row r="93" spans="1:7" x14ac:dyDescent="0.25">
      <c r="A93" s="6">
        <v>45845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63983175</v>
      </c>
      <c r="G93" s="1">
        <v>31107075</v>
      </c>
    </row>
    <row r="94" spans="1:7" x14ac:dyDescent="0.25">
      <c r="A94" s="6">
        <v>45845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128485000</v>
      </c>
      <c r="G94" s="1">
        <v>972968313</v>
      </c>
    </row>
    <row r="95" spans="1:7" x14ac:dyDescent="0.25">
      <c r="A95" s="6">
        <v>45845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6318000</v>
      </c>
      <c r="G95" s="1">
        <v>39314425</v>
      </c>
    </row>
    <row r="96" spans="1:7" x14ac:dyDescent="0.25">
      <c r="A96" s="6">
        <v>45845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20014225</v>
      </c>
      <c r="G96" s="1">
        <v>54123579</v>
      </c>
    </row>
    <row r="97" spans="1:7" x14ac:dyDescent="0.25">
      <c r="A97" s="6">
        <v>45845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6810280950</v>
      </c>
      <c r="G97" s="1">
        <v>8511367776</v>
      </c>
    </row>
    <row r="98" spans="1:7" x14ac:dyDescent="0.25">
      <c r="A98" s="6">
        <v>45845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553745325</v>
      </c>
      <c r="G98" s="1">
        <v>837455001</v>
      </c>
    </row>
    <row r="99" spans="1:7" x14ac:dyDescent="0.25">
      <c r="A99" s="6">
        <v>45845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88057500</v>
      </c>
      <c r="G99" s="1">
        <v>80899952</v>
      </c>
    </row>
    <row r="100" spans="1:7" x14ac:dyDescent="0.25">
      <c r="A100" s="6">
        <v>45845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41607500</v>
      </c>
      <c r="G100" s="1">
        <v>104692652</v>
      </c>
    </row>
    <row r="101" spans="1:7" x14ac:dyDescent="0.25">
      <c r="A101" s="6">
        <v>45845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28010400</v>
      </c>
      <c r="G101" s="1">
        <v>32569561</v>
      </c>
    </row>
    <row r="102" spans="1:7" x14ac:dyDescent="0.25">
      <c r="A102" s="6">
        <v>45845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45423000</v>
      </c>
      <c r="G102" s="1">
        <v>121943152</v>
      </c>
    </row>
    <row r="103" spans="1:7" x14ac:dyDescent="0.25">
      <c r="A103" s="6">
        <v>45845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10715000</v>
      </c>
      <c r="G103" s="1">
        <v>56243732</v>
      </c>
    </row>
    <row r="104" spans="1:7" x14ac:dyDescent="0.25">
      <c r="A104" s="6">
        <v>45845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12889650</v>
      </c>
      <c r="G104" s="1">
        <v>24356633</v>
      </c>
    </row>
    <row r="105" spans="1:7" x14ac:dyDescent="0.25">
      <c r="A105" s="6">
        <v>45845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72032100</v>
      </c>
      <c r="G105" s="1">
        <v>46731294</v>
      </c>
    </row>
    <row r="106" spans="1:7" x14ac:dyDescent="0.25">
      <c r="A106" s="6">
        <v>45845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80603800</v>
      </c>
      <c r="G106" s="1">
        <v>169822301</v>
      </c>
    </row>
    <row r="107" spans="1:7" x14ac:dyDescent="0.25">
      <c r="A107" s="6">
        <v>45845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80744000</v>
      </c>
      <c r="G107" s="1">
        <v>519982336</v>
      </c>
    </row>
    <row r="108" spans="1:7" x14ac:dyDescent="0.25">
      <c r="A108" s="6">
        <v>45845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63471225</v>
      </c>
      <c r="G108" s="1">
        <v>64668656</v>
      </c>
    </row>
    <row r="109" spans="1:7" x14ac:dyDescent="0.25">
      <c r="A109" s="6">
        <v>45845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201829875</v>
      </c>
      <c r="G109" s="1">
        <v>1099487461</v>
      </c>
    </row>
    <row r="110" spans="1:7" x14ac:dyDescent="0.25">
      <c r="A110" s="6">
        <v>45845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142073075</v>
      </c>
      <c r="G110" s="1">
        <v>656296288</v>
      </c>
    </row>
    <row r="111" spans="1:7" x14ac:dyDescent="0.25">
      <c r="A111" s="6">
        <v>45845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25038125</v>
      </c>
      <c r="G111" s="1">
        <v>32119162</v>
      </c>
    </row>
    <row r="112" spans="1:7" x14ac:dyDescent="0.25">
      <c r="A112" s="6">
        <v>45845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65581050</v>
      </c>
      <c r="G112" s="1">
        <v>85166419</v>
      </c>
    </row>
    <row r="113" spans="1:7" x14ac:dyDescent="0.25">
      <c r="A113" s="6">
        <v>45845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84541000</v>
      </c>
      <c r="G113" s="1">
        <v>254052110</v>
      </c>
    </row>
    <row r="114" spans="1:7" x14ac:dyDescent="0.25">
      <c r="A114" s="6">
        <v>45845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206236800</v>
      </c>
      <c r="G114" s="1">
        <v>2170779299</v>
      </c>
    </row>
    <row r="115" spans="1:7" x14ac:dyDescent="0.25">
      <c r="A115" s="6">
        <v>45845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22578750</v>
      </c>
      <c r="G115" s="1">
        <v>49068136</v>
      </c>
    </row>
    <row r="116" spans="1:7" x14ac:dyDescent="0.25">
      <c r="A116" s="6">
        <v>45845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194006600</v>
      </c>
      <c r="G116" s="1">
        <v>444251708</v>
      </c>
    </row>
    <row r="117" spans="1:7" x14ac:dyDescent="0.25">
      <c r="A117" s="6">
        <v>45845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9144300</v>
      </c>
      <c r="G117" s="1">
        <v>52058458</v>
      </c>
    </row>
    <row r="118" spans="1:7" x14ac:dyDescent="0.25">
      <c r="A118" s="6">
        <v>45845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53539000</v>
      </c>
      <c r="G118" s="1">
        <v>48049612</v>
      </c>
    </row>
    <row r="119" spans="1:7" x14ac:dyDescent="0.25">
      <c r="A119" s="6">
        <v>45845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51359400</v>
      </c>
      <c r="G119" s="1">
        <v>203998706</v>
      </c>
    </row>
    <row r="120" spans="1:7" x14ac:dyDescent="0.25">
      <c r="A120" s="6">
        <v>45845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37905000</v>
      </c>
      <c r="G120" s="1">
        <v>34465710</v>
      </c>
    </row>
    <row r="121" spans="1:7" x14ac:dyDescent="0.25">
      <c r="A121" s="6">
        <v>45845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28207050</v>
      </c>
      <c r="G121" s="1">
        <v>44603700</v>
      </c>
    </row>
    <row r="122" spans="1:7" x14ac:dyDescent="0.25">
      <c r="A122" s="6">
        <v>45845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1210900</v>
      </c>
      <c r="G122" s="1">
        <v>3928074</v>
      </c>
    </row>
    <row r="123" spans="1:7" x14ac:dyDescent="0.25">
      <c r="A123" s="6">
        <v>45845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1907675</v>
      </c>
      <c r="G123" s="1">
        <v>9889729</v>
      </c>
    </row>
    <row r="124" spans="1:7" x14ac:dyDescent="0.25">
      <c r="A124" s="6">
        <v>45845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1751400</v>
      </c>
      <c r="G124" s="1">
        <v>20182372</v>
      </c>
    </row>
    <row r="125" spans="1:7" x14ac:dyDescent="0.25">
      <c r="A125" s="6">
        <v>45845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40192400</v>
      </c>
      <c r="G125" s="1">
        <v>239788293</v>
      </c>
    </row>
    <row r="126" spans="1:7" x14ac:dyDescent="0.25">
      <c r="A126" s="6">
        <v>45845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11342400</v>
      </c>
      <c r="G126" s="1">
        <v>19721186</v>
      </c>
    </row>
    <row r="127" spans="1:7" x14ac:dyDescent="0.25">
      <c r="A127" s="6">
        <v>45845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46564700</v>
      </c>
      <c r="G127" s="1">
        <v>27590547</v>
      </c>
    </row>
    <row r="128" spans="1:7" x14ac:dyDescent="0.25">
      <c r="A128" s="6">
        <v>45845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40613000</v>
      </c>
      <c r="G128" s="1">
        <v>16618895</v>
      </c>
    </row>
    <row r="129" spans="1:7" x14ac:dyDescent="0.25">
      <c r="A129" s="6">
        <v>45845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14515200</v>
      </c>
      <c r="G129" s="1">
        <v>27546034</v>
      </c>
    </row>
    <row r="130" spans="1:7" x14ac:dyDescent="0.25">
      <c r="A130" s="6">
        <v>45845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9263700</v>
      </c>
      <c r="G130" s="1">
        <v>43922234</v>
      </c>
    </row>
    <row r="131" spans="1:7" x14ac:dyDescent="0.25">
      <c r="A131" s="6">
        <v>45845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24659600</v>
      </c>
      <c r="G131" s="1">
        <v>233654474</v>
      </c>
    </row>
    <row r="132" spans="1:7" x14ac:dyDescent="0.25">
      <c r="A132" s="6">
        <v>45845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111996200</v>
      </c>
      <c r="G132" s="1">
        <v>48048015</v>
      </c>
    </row>
    <row r="133" spans="1:7" x14ac:dyDescent="0.25">
      <c r="A133" s="6">
        <v>45845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3557550</v>
      </c>
      <c r="G133" s="1">
        <v>14132141</v>
      </c>
    </row>
    <row r="134" spans="1:7" x14ac:dyDescent="0.25">
      <c r="A134" s="6">
        <v>45845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16905225</v>
      </c>
      <c r="G134" s="1">
        <v>29142705</v>
      </c>
    </row>
    <row r="135" spans="1:7" x14ac:dyDescent="0.25">
      <c r="A135" s="6">
        <v>45845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28606600</v>
      </c>
      <c r="G135" s="1">
        <v>152445167</v>
      </c>
    </row>
    <row r="136" spans="1:7" x14ac:dyDescent="0.25">
      <c r="A136" s="6">
        <v>45845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41239248</v>
      </c>
      <c r="G136" s="1">
        <v>84113444</v>
      </c>
    </row>
    <row r="137" spans="1:7" x14ac:dyDescent="0.25">
      <c r="A137" s="6">
        <v>45845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48258000</v>
      </c>
      <c r="G137" s="1">
        <v>55868405</v>
      </c>
    </row>
    <row r="138" spans="1:7" x14ac:dyDescent="0.25">
      <c r="A138" s="6">
        <v>45845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2179575</v>
      </c>
      <c r="G138" s="1">
        <v>19217828</v>
      </c>
    </row>
    <row r="139" spans="1:7" x14ac:dyDescent="0.25">
      <c r="A139" s="6">
        <v>45845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31862400</v>
      </c>
      <c r="G139" s="1">
        <v>68626415</v>
      </c>
    </row>
    <row r="140" spans="1:7" x14ac:dyDescent="0.25">
      <c r="A140" s="6">
        <v>45845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6143600</v>
      </c>
      <c r="G140" s="1">
        <v>18776058</v>
      </c>
    </row>
    <row r="141" spans="1:7" x14ac:dyDescent="0.25">
      <c r="A141" s="6">
        <v>45845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13032075</v>
      </c>
      <c r="G141" s="1">
        <v>127827151</v>
      </c>
    </row>
    <row r="142" spans="1:7" x14ac:dyDescent="0.25">
      <c r="A142" s="6">
        <v>45845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5782000</v>
      </c>
      <c r="G142" s="1">
        <v>5845625</v>
      </c>
    </row>
    <row r="143" spans="1:7" x14ac:dyDescent="0.25">
      <c r="A143" s="6">
        <v>45845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6794875</v>
      </c>
      <c r="G143" s="1">
        <v>2876659</v>
      </c>
    </row>
    <row r="144" spans="1:7" x14ac:dyDescent="0.25">
      <c r="A144" s="6">
        <v>45845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8724000</v>
      </c>
      <c r="G144" s="1">
        <v>55704717</v>
      </c>
    </row>
    <row r="145" spans="1:7" x14ac:dyDescent="0.25">
      <c r="A145" s="6">
        <v>45845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5814800</v>
      </c>
      <c r="G145" s="1">
        <v>6853454</v>
      </c>
    </row>
    <row r="146" spans="1:7" x14ac:dyDescent="0.25">
      <c r="A146" s="6">
        <v>45845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137042500</v>
      </c>
      <c r="G146" s="1">
        <v>422768279</v>
      </c>
    </row>
    <row r="147" spans="1:7" x14ac:dyDescent="0.25">
      <c r="A147" s="6">
        <v>45845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6879675</v>
      </c>
      <c r="G147" s="1">
        <v>14737513</v>
      </c>
    </row>
    <row r="148" spans="1:7" x14ac:dyDescent="0.25">
      <c r="A148" s="6">
        <v>45845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7797350</v>
      </c>
      <c r="G148" s="1">
        <v>12532652</v>
      </c>
    </row>
    <row r="149" spans="1:7" x14ac:dyDescent="0.25">
      <c r="A149" s="6">
        <v>45845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119576250</v>
      </c>
      <c r="G149" s="1">
        <v>50443117</v>
      </c>
    </row>
    <row r="150" spans="1:7" x14ac:dyDescent="0.25">
      <c r="A150" s="6">
        <v>45845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15220875</v>
      </c>
      <c r="G150" s="1">
        <v>61418920</v>
      </c>
    </row>
    <row r="151" spans="1:7" x14ac:dyDescent="0.25">
      <c r="A151" s="6">
        <v>45845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93489500</v>
      </c>
      <c r="G151" s="1">
        <v>102710458</v>
      </c>
    </row>
    <row r="152" spans="1:7" x14ac:dyDescent="0.25">
      <c r="A152" s="6">
        <v>45845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28687500</v>
      </c>
      <c r="G152" s="1">
        <v>64233777</v>
      </c>
    </row>
    <row r="153" spans="1:7" x14ac:dyDescent="0.25">
      <c r="A153" s="6">
        <v>45845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12956250</v>
      </c>
      <c r="G153" s="1">
        <v>55254960</v>
      </c>
    </row>
    <row r="154" spans="1:7" x14ac:dyDescent="0.25">
      <c r="A154" s="6">
        <v>45845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111084800</v>
      </c>
      <c r="G154" s="1">
        <v>511143985</v>
      </c>
    </row>
    <row r="155" spans="1:7" x14ac:dyDescent="0.25">
      <c r="A155" s="6">
        <v>45845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483786000</v>
      </c>
      <c r="G155" s="1">
        <v>171128198</v>
      </c>
    </row>
    <row r="156" spans="1:7" x14ac:dyDescent="0.25">
      <c r="A156" s="6">
        <v>45845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196020000</v>
      </c>
      <c r="G156" s="1">
        <v>704830777</v>
      </c>
    </row>
    <row r="157" spans="1:7" x14ac:dyDescent="0.25">
      <c r="A157" s="6">
        <v>45845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87653125</v>
      </c>
      <c r="G157" s="1">
        <v>172240339</v>
      </c>
    </row>
    <row r="158" spans="1:7" x14ac:dyDescent="0.25">
      <c r="A158" s="6">
        <v>45845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6901650</v>
      </c>
      <c r="G158" s="1">
        <v>15409535</v>
      </c>
    </row>
    <row r="159" spans="1:7" x14ac:dyDescent="0.25">
      <c r="A159" s="6">
        <v>45845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2053725</v>
      </c>
      <c r="G159" s="1">
        <v>2470536</v>
      </c>
    </row>
    <row r="160" spans="1:7" x14ac:dyDescent="0.25">
      <c r="A160" s="6">
        <v>45845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29093400</v>
      </c>
      <c r="G160" s="1">
        <v>104864732</v>
      </c>
    </row>
    <row r="161" spans="1:7" x14ac:dyDescent="0.25">
      <c r="A161" s="6">
        <v>45845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193983750</v>
      </c>
      <c r="G161" s="1">
        <v>788584550</v>
      </c>
    </row>
    <row r="162" spans="1:7" x14ac:dyDescent="0.25">
      <c r="A162" s="6">
        <v>45845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287010</v>
      </c>
      <c r="G162" s="1">
        <v>923352</v>
      </c>
    </row>
    <row r="163" spans="1:7" x14ac:dyDescent="0.25">
      <c r="A163" s="6">
        <v>45845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11260200</v>
      </c>
      <c r="G163" s="1">
        <v>9763279</v>
      </c>
    </row>
    <row r="164" spans="1:7" x14ac:dyDescent="0.25">
      <c r="A164" s="6">
        <v>45845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35346650</v>
      </c>
      <c r="G164" s="1">
        <v>85843991</v>
      </c>
    </row>
    <row r="165" spans="1:7" x14ac:dyDescent="0.25">
      <c r="A165" s="6">
        <v>45845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11255250</v>
      </c>
      <c r="G165" s="1">
        <v>11555823</v>
      </c>
    </row>
    <row r="166" spans="1:7" x14ac:dyDescent="0.25">
      <c r="A166" s="6">
        <v>45845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4075800</v>
      </c>
      <c r="G166" s="1">
        <v>16210595</v>
      </c>
    </row>
    <row r="167" spans="1:7" x14ac:dyDescent="0.25">
      <c r="A167" s="6">
        <v>45845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63851400</v>
      </c>
      <c r="G167" s="1">
        <v>78648616</v>
      </c>
    </row>
    <row r="168" spans="1:7" x14ac:dyDescent="0.25">
      <c r="A168" s="6">
        <v>45845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92994200</v>
      </c>
      <c r="G168" s="1">
        <v>182930836</v>
      </c>
    </row>
    <row r="169" spans="1:7" x14ac:dyDescent="0.25">
      <c r="A169" s="6">
        <v>45845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5078500</v>
      </c>
      <c r="G169" s="1">
        <v>22153073</v>
      </c>
    </row>
    <row r="170" spans="1:7" x14ac:dyDescent="0.25">
      <c r="A170" s="6">
        <v>45845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5051200</v>
      </c>
      <c r="G170" s="1">
        <v>30774130</v>
      </c>
    </row>
    <row r="171" spans="1:7" x14ac:dyDescent="0.25">
      <c r="A171" s="6">
        <v>45845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4318750</v>
      </c>
      <c r="G171" s="1">
        <v>25160239</v>
      </c>
    </row>
    <row r="172" spans="1:7" x14ac:dyDescent="0.25">
      <c r="A172" s="6">
        <v>45845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2388750</v>
      </c>
      <c r="G172" s="1">
        <v>13149973</v>
      </c>
    </row>
    <row r="173" spans="1:7" x14ac:dyDescent="0.25">
      <c r="A173" s="6">
        <v>45845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414544000</v>
      </c>
      <c r="G173" s="1">
        <v>238831340</v>
      </c>
    </row>
    <row r="174" spans="1:7" x14ac:dyDescent="0.25">
      <c r="A174" s="6">
        <v>45845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13596050</v>
      </c>
      <c r="G174" s="1">
        <v>21909978</v>
      </c>
    </row>
    <row r="175" spans="1:7" x14ac:dyDescent="0.25">
      <c r="A175" s="6">
        <v>45845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9825550</v>
      </c>
      <c r="G175" s="1">
        <v>77188555</v>
      </c>
    </row>
    <row r="176" spans="1:7" x14ac:dyDescent="0.25">
      <c r="A176" s="6">
        <v>45845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3715500</v>
      </c>
      <c r="G176" s="1">
        <v>6846789</v>
      </c>
    </row>
    <row r="177" spans="1:7" x14ac:dyDescent="0.25">
      <c r="A177" s="6">
        <v>45845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21110600</v>
      </c>
      <c r="G177" s="1">
        <v>33312594</v>
      </c>
    </row>
    <row r="178" spans="1:7" x14ac:dyDescent="0.25">
      <c r="A178" s="6">
        <v>45845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118242700</v>
      </c>
      <c r="G178" s="1">
        <v>741644011</v>
      </c>
    </row>
    <row r="179" spans="1:7" x14ac:dyDescent="0.25">
      <c r="A179" s="6">
        <v>45845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15892500</v>
      </c>
      <c r="G179" s="1">
        <v>147102629</v>
      </c>
    </row>
    <row r="180" spans="1:7" x14ac:dyDescent="0.25">
      <c r="A180" s="6">
        <v>45845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6181650</v>
      </c>
      <c r="G180" s="1">
        <v>25782093</v>
      </c>
    </row>
    <row r="181" spans="1:7" x14ac:dyDescent="0.25">
      <c r="A181" s="6">
        <v>45845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127137900</v>
      </c>
      <c r="G181" s="1">
        <v>109835863</v>
      </c>
    </row>
    <row r="182" spans="1:7" x14ac:dyDescent="0.25">
      <c r="A182" s="6">
        <v>45845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161324000</v>
      </c>
      <c r="G182" s="1">
        <v>1095919370</v>
      </c>
    </row>
    <row r="183" spans="1:7" x14ac:dyDescent="0.25">
      <c r="A183" s="6">
        <v>45845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25449875</v>
      </c>
      <c r="G183" s="1">
        <v>82142641</v>
      </c>
    </row>
    <row r="184" spans="1:7" x14ac:dyDescent="0.25">
      <c r="A184" s="6">
        <v>45845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181415300</v>
      </c>
      <c r="G184" s="1">
        <v>93275819</v>
      </c>
    </row>
    <row r="185" spans="1:7" x14ac:dyDescent="0.25">
      <c r="A185" s="6">
        <v>45845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29624000</v>
      </c>
      <c r="G185" s="1">
        <v>27133187</v>
      </c>
    </row>
    <row r="186" spans="1:7" x14ac:dyDescent="0.25">
      <c r="A186" s="6">
        <v>45845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11337375</v>
      </c>
      <c r="G186" s="1">
        <v>73618290</v>
      </c>
    </row>
    <row r="187" spans="1:7" x14ac:dyDescent="0.25">
      <c r="A187" s="6">
        <v>45845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202060500</v>
      </c>
      <c r="G187" s="1">
        <v>513300382</v>
      </c>
    </row>
    <row r="188" spans="1:7" x14ac:dyDescent="0.25">
      <c r="A188" s="6">
        <v>45845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379500</v>
      </c>
      <c r="G188" s="1">
        <v>2187694</v>
      </c>
    </row>
    <row r="189" spans="1:7" x14ac:dyDescent="0.25">
      <c r="A189" s="6">
        <v>45845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51329850</v>
      </c>
      <c r="G189" s="1">
        <v>215202625</v>
      </c>
    </row>
    <row r="190" spans="1:7" x14ac:dyDescent="0.25">
      <c r="A190" s="6">
        <v>45845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4121875</v>
      </c>
      <c r="G190" s="1">
        <v>12793937</v>
      </c>
    </row>
    <row r="191" spans="1:7" x14ac:dyDescent="0.25">
      <c r="A191" s="6">
        <v>45845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49185500</v>
      </c>
      <c r="G191" s="1">
        <v>86367804</v>
      </c>
    </row>
    <row r="192" spans="1:7" x14ac:dyDescent="0.25">
      <c r="A192" s="6">
        <v>45845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1248975</v>
      </c>
      <c r="G192" s="1">
        <v>3367793</v>
      </c>
    </row>
    <row r="193" spans="1:7" x14ac:dyDescent="0.25">
      <c r="A193" s="6">
        <v>45845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28702800</v>
      </c>
      <c r="G193" s="1">
        <v>56323590</v>
      </c>
    </row>
    <row r="194" spans="1:7" x14ac:dyDescent="0.25">
      <c r="A194" s="6">
        <v>45845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6984400</v>
      </c>
      <c r="G194" s="1">
        <v>21029641</v>
      </c>
    </row>
    <row r="195" spans="1:7" x14ac:dyDescent="0.25">
      <c r="A195" s="6">
        <v>45845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29104250</v>
      </c>
      <c r="G195" s="1">
        <v>178413832</v>
      </c>
    </row>
    <row r="196" spans="1:7" x14ac:dyDescent="0.25">
      <c r="A196" s="6">
        <v>45845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1986600</v>
      </c>
      <c r="G196" s="1">
        <v>10358280</v>
      </c>
    </row>
    <row r="197" spans="1:7" x14ac:dyDescent="0.25">
      <c r="A197" s="6">
        <v>45845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13494000</v>
      </c>
      <c r="G197" s="1">
        <v>22431506</v>
      </c>
    </row>
    <row r="198" spans="1:7" x14ac:dyDescent="0.25">
      <c r="A198" s="6">
        <v>45845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20664150</v>
      </c>
      <c r="G198" s="1">
        <v>9357241</v>
      </c>
    </row>
    <row r="199" spans="1:7" x14ac:dyDescent="0.25">
      <c r="A199" s="6">
        <v>45845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5917800</v>
      </c>
      <c r="G199" s="1">
        <v>16357705</v>
      </c>
    </row>
    <row r="200" spans="1:7" x14ac:dyDescent="0.25">
      <c r="A200" s="6">
        <v>45845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22878900</v>
      </c>
      <c r="G200" s="1">
        <v>101511197</v>
      </c>
    </row>
    <row r="201" spans="1:7" x14ac:dyDescent="0.25">
      <c r="A201" s="6">
        <v>45845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3139400</v>
      </c>
      <c r="G201" s="1">
        <v>3498288</v>
      </c>
    </row>
    <row r="202" spans="1:7" x14ac:dyDescent="0.25">
      <c r="A202" s="6">
        <v>45845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151886400</v>
      </c>
      <c r="G202" s="1">
        <v>249769827</v>
      </c>
    </row>
    <row r="203" spans="1:7" x14ac:dyDescent="0.25">
      <c r="A203" s="6">
        <v>45845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112563500</v>
      </c>
      <c r="G203" s="1">
        <v>210072076</v>
      </c>
    </row>
    <row r="204" spans="1:7" x14ac:dyDescent="0.25">
      <c r="A204" s="6">
        <v>45845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370430500</v>
      </c>
      <c r="G204" s="1">
        <v>1214157484</v>
      </c>
    </row>
    <row r="205" spans="1:7" x14ac:dyDescent="0.25">
      <c r="A205" s="6">
        <v>45845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26425600</v>
      </c>
      <c r="G205" s="1">
        <v>8086720</v>
      </c>
    </row>
    <row r="206" spans="1:7" x14ac:dyDescent="0.25">
      <c r="A206" s="6">
        <v>45845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40951225</v>
      </c>
      <c r="G206" s="1">
        <v>153139264</v>
      </c>
    </row>
    <row r="207" spans="1:7" x14ac:dyDescent="0.25">
      <c r="A207" s="6">
        <v>45845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20224800</v>
      </c>
      <c r="G207" s="1">
        <v>100671132</v>
      </c>
    </row>
    <row r="208" spans="1:7" x14ac:dyDescent="0.25">
      <c r="A208" s="6">
        <v>45845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3088800</v>
      </c>
      <c r="G208" s="1">
        <v>17460511</v>
      </c>
    </row>
    <row r="209" spans="1:7" x14ac:dyDescent="0.25">
      <c r="A209" s="6">
        <v>45845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11837075</v>
      </c>
      <c r="G209" s="1">
        <v>3398436</v>
      </c>
    </row>
    <row r="210" spans="1:7" x14ac:dyDescent="0.25">
      <c r="A210" s="6">
        <v>45845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17552675</v>
      </c>
      <c r="G210" s="1">
        <v>61761559</v>
      </c>
    </row>
    <row r="211" spans="1:7" x14ac:dyDescent="0.25">
      <c r="A211" s="6">
        <v>45845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4294000</v>
      </c>
      <c r="G211" s="1">
        <v>16085407</v>
      </c>
    </row>
    <row r="212" spans="1:7" x14ac:dyDescent="0.25">
      <c r="A212" s="6">
        <v>45845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2970000</v>
      </c>
      <c r="G212" s="1">
        <v>43857442</v>
      </c>
    </row>
    <row r="213" spans="1:7" x14ac:dyDescent="0.25">
      <c r="A213" s="6">
        <v>45845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19812100</v>
      </c>
      <c r="G213" s="1">
        <v>22735850</v>
      </c>
    </row>
    <row r="214" spans="1:7" x14ac:dyDescent="0.25">
      <c r="A214" s="6">
        <v>45845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10843700</v>
      </c>
      <c r="G214" s="1">
        <v>33981731</v>
      </c>
    </row>
    <row r="215" spans="1:7" x14ac:dyDescent="0.25">
      <c r="A215" s="6">
        <v>45845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4160650</v>
      </c>
      <c r="G215" s="1">
        <v>18566138</v>
      </c>
    </row>
    <row r="216" spans="1:7" x14ac:dyDescent="0.25">
      <c r="A216" s="6">
        <v>45845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121231725</v>
      </c>
      <c r="G216" s="1">
        <v>244887778</v>
      </c>
    </row>
    <row r="217" spans="1:7" x14ac:dyDescent="0.25">
      <c r="A217" s="6">
        <v>45845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23735600</v>
      </c>
      <c r="G217" s="1">
        <v>36138993</v>
      </c>
    </row>
    <row r="218" spans="1:7" x14ac:dyDescent="0.25">
      <c r="A218" s="6">
        <v>45845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5118300</v>
      </c>
      <c r="G218" s="1">
        <v>28969410</v>
      </c>
    </row>
    <row r="219" spans="1:7" x14ac:dyDescent="0.25">
      <c r="A219" s="6">
        <v>45845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55106495</v>
      </c>
      <c r="G219" s="1">
        <v>51578198</v>
      </c>
    </row>
    <row r="220" spans="1:7" x14ac:dyDescent="0.25">
      <c r="A220" s="6">
        <v>45845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75484075</v>
      </c>
      <c r="G220" s="1">
        <v>180027937</v>
      </c>
    </row>
    <row r="221" spans="1:7" x14ac:dyDescent="0.25">
      <c r="A221" s="6">
        <v>45845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138435850</v>
      </c>
      <c r="G221" s="1">
        <v>184647140</v>
      </c>
    </row>
    <row r="222" spans="1:7" x14ac:dyDescent="0.25">
      <c r="A222" s="6">
        <v>45845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17055000</v>
      </c>
      <c r="G222" s="1">
        <v>26764939</v>
      </c>
    </row>
    <row r="223" spans="1:7" x14ac:dyDescent="0.25">
      <c r="A223" s="6">
        <v>45845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127074000</v>
      </c>
      <c r="G223" s="1">
        <v>414987244</v>
      </c>
    </row>
    <row r="224" spans="1:7" x14ac:dyDescent="0.25">
      <c r="A224" s="6">
        <v>45845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1471838600</v>
      </c>
      <c r="G224" s="1">
        <v>4485443310</v>
      </c>
    </row>
    <row r="225" spans="1:7" x14ac:dyDescent="0.25">
      <c r="A225" s="6">
        <v>45845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13950900</v>
      </c>
      <c r="G225" s="1">
        <v>33854938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2025-07-07T17:29:07Z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