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ugust\12\"/>
    </mc:Choice>
  </mc:AlternateContent>
  <xr:revisionPtr revIDLastSave="0" documentId="13_ncr:1_{71C2B4D1-DE7A-4575-B9C4-03D2BF2869D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<sst xmlns="http://schemas.openxmlformats.org/spreadsheetml/2006/main" count="19" uniqueCount="17">
  <si>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Symbol</t>
  </si>
  <si>
    <t>Series</t>
  </si>
  <si>
    <t>Security Name</t>
  </si>
  <si>
    <t>From</t>
  </si>
  <si>
    <t>To</t>
  </si>
  <si>
    <t>Sr. No</t>
  </si>
  <si>
    <t>EQ</t>
  </si>
  <si>
    <t>Equity Price Band for August 13, 2025</t>
  </si>
  <si>
    <t>BESTAGRO</t>
  </si>
  <si>
    <t>BEST AGROLIFE LIMITED</t>
  </si>
  <si>
    <t>JAYBARMARU</t>
  </si>
  <si>
    <t>BE</t>
  </si>
  <si>
    <t>JAY BHARAT MARUTI LIMITED</t>
  </si>
  <si>
    <t>JAYNECOIND</t>
  </si>
  <si>
    <t>JAYASWAL NECO INDUSTRIES LIMITED</t>
  </si>
  <si>
    <t>UNITEDPOLY</t>
  </si>
  <si>
    <t>UNITED POLYFAB GUJARAT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</si>
</sst>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5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7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8</v>
      </c>
      <c r="C4" s="6" t="s">
        <v>6</v>
      </c>
      <c r="D4" s="5" t="s">
        <v>9</v>
      </c>
      <c r="E4" s="6">
        <v>10</v>
      </c>
      <c r="F4" s="6">
        <v>5</v>
      </c>
    </row>
    <row r="5" spans="1:6" x14ac:dyDescent="0.25">
      <c r="A5" s="4">
        <v>2</v>
      </c>
      <c r="B5" s="5" t="s">
        <v>10</v>
      </c>
      <c r="C5" s="6" t="s">
        <v>11</v>
      </c>
      <c r="D5" s="5" t="s">
        <v>12</v>
      </c>
      <c r="E5" s="6">
        <v>20</v>
      </c>
      <c r="F5" s="6">
        <v>5</v>
      </c>
    </row>
    <row r="6" spans="1:6" x14ac:dyDescent="0.25">
      <c r="A6" s="4">
        <v>3</v>
      </c>
      <c r="B6" s="5" t="s">
        <v>13</v>
      </c>
      <c r="C6" s="6" t="s">
        <v>6</v>
      </c>
      <c r="D6" s="5" t="s">
        <v>14</v>
      </c>
      <c r="E6" s="6">
        <v>20</v>
      </c>
      <c r="F6" s="6">
        <v>10</v>
      </c>
    </row>
    <row r="7" spans="1:6" x14ac:dyDescent="0.25">
      <c r="A7" s="4">
        <v>4</v>
      </c>
      <c r="B7" s="5" t="s">
        <v>15</v>
      </c>
      <c r="C7" s="6" t="s">
        <v>11</v>
      </c>
      <c r="D7" s="5" t="s">
        <v>16</v>
      </c>
      <c r="E7" s="6">
        <v>5</v>
      </c>
      <c r="F7" s="6">
        <v>2</v>
      </c>
    </row>
  </sheetData>
  <conditionalFormatting sqref="A1">
    <cfRule type="duplicateValues" dxfId="151" priority="3451"/>
    <cfRule type="duplicateValues" dxfId="150" priority="3452"/>
    <cfRule type="duplicateValues" dxfId="149" priority="3453"/>
    <cfRule type="duplicateValues" dxfId="148" priority="3454"/>
    <cfRule type="duplicateValues" dxfId="147" priority="3455"/>
    <cfRule type="duplicateValues" dxfId="146" priority="3456"/>
    <cfRule type="duplicateValues" dxfId="145" priority="3457"/>
    <cfRule type="duplicateValues" dxfId="144" priority="3458"/>
    <cfRule type="duplicateValues" dxfId="143" priority="3459"/>
    <cfRule type="duplicateValues" dxfId="142" priority="3460"/>
    <cfRule type="duplicateValues" dxfId="141" priority="3461"/>
    <cfRule type="duplicateValues" dxfId="140" priority="3462"/>
  </conditionalFormatting>
  <conditionalFormatting sqref="B3 D3">
    <cfRule type="duplicateValues" dxfId="139" priority="210"/>
    <cfRule type="duplicateValues" dxfId="138" priority="211"/>
    <cfRule type="duplicateValues" dxfId="137" priority="212"/>
    <cfRule type="duplicateValues" dxfId="136" priority="213"/>
    <cfRule type="duplicateValues" dxfId="135" priority="243"/>
  </conditionalFormatting>
  <conditionalFormatting sqref="B3">
    <cfRule type="duplicateValues" dxfId="134" priority="201"/>
    <cfRule type="duplicateValues" dxfId="133" priority="202"/>
    <cfRule type="duplicateValues" dxfId="132" priority="203"/>
    <cfRule type="duplicateValues" dxfId="131" priority="204"/>
    <cfRule type="duplicateValues" dxfId="130" priority="205"/>
    <cfRule type="duplicateValues" dxfId="129" priority="206"/>
    <cfRule type="duplicateValues" dxfId="128" priority="207"/>
    <cfRule type="duplicateValues" dxfId="127" priority="208"/>
    <cfRule type="duplicateValues" dxfId="126" priority="209"/>
    <cfRule type="duplicateValues" dxfId="125" priority="214"/>
    <cfRule type="duplicateValues" dxfId="124" priority="215"/>
    <cfRule type="duplicateValues" dxfId="123" priority="216"/>
    <cfRule type="duplicateValues" dxfId="122" priority="217"/>
    <cfRule type="duplicateValues" dxfId="121" priority="218"/>
    <cfRule type="duplicateValues" dxfId="120" priority="219"/>
    <cfRule type="duplicateValues" dxfId="119" priority="220"/>
    <cfRule type="duplicateValues" dxfId="118" priority="221"/>
    <cfRule type="duplicateValues" dxfId="117" priority="222"/>
    <cfRule type="duplicateValues" dxfId="116" priority="223"/>
    <cfRule type="duplicateValues" dxfId="115" priority="224"/>
    <cfRule type="duplicateValues" dxfId="114" priority="225"/>
    <cfRule type="duplicateValues" dxfId="113" priority="226"/>
    <cfRule type="duplicateValues" dxfId="112" priority="227"/>
    <cfRule type="duplicateValues" dxfId="111" priority="229"/>
    <cfRule type="duplicateValues" dxfId="110" priority="230"/>
    <cfRule type="duplicateValues" dxfId="109" priority="231"/>
    <cfRule type="duplicateValues" dxfId="108" priority="232"/>
    <cfRule type="duplicateValues" dxfId="107" priority="233"/>
    <cfRule type="duplicateValues" dxfId="106" priority="234"/>
    <cfRule type="duplicateValues" dxfId="105" priority="235"/>
    <cfRule type="duplicateValues" dxfId="104" priority="236"/>
    <cfRule type="duplicateValues" dxfId="103" priority="237"/>
    <cfRule type="duplicateValues" dxfId="102" priority="238"/>
    <cfRule type="duplicateValues" dxfId="101" priority="239"/>
    <cfRule type="duplicateValues" dxfId="100" priority="240"/>
    <cfRule type="duplicateValues" dxfId="99" priority="241"/>
    <cfRule type="duplicateValues" dxfId="98" priority="242"/>
    <cfRule type="duplicateValues" dxfId="97" priority="244"/>
    <cfRule type="duplicateValues" dxfId="96" priority="245"/>
    <cfRule type="duplicateValues" dxfId="95" priority="246"/>
    <cfRule type="duplicateValues" dxfId="94" priority="247"/>
    <cfRule type="duplicateValues" dxfId="93" priority="248"/>
    <cfRule type="duplicateValues" dxfId="92" priority="249"/>
    <cfRule type="duplicateValues" dxfId="91" priority="250"/>
    <cfRule type="duplicateValues" dxfId="90" priority="251"/>
    <cfRule type="duplicateValues" dxfId="89" priority="252"/>
    <cfRule type="duplicateValues" dxfId="88" priority="253"/>
    <cfRule type="duplicateValues" dxfId="87" priority="254"/>
    <cfRule type="duplicateValues" dxfId="86" priority="255"/>
    <cfRule type="duplicateValues" dxfId="85" priority="256"/>
    <cfRule type="duplicateValues" dxfId="84" priority="257"/>
    <cfRule type="duplicateValues" dxfId="83" priority="258"/>
    <cfRule type="duplicateValues" dxfId="82" priority="259"/>
    <cfRule type="duplicateValues" dxfId="81" priority="260"/>
    <cfRule type="duplicateValues" dxfId="80" priority="261"/>
    <cfRule type="duplicateValues" dxfId="79" priority="262"/>
    <cfRule type="duplicateValues" dxfId="78" priority="263"/>
    <cfRule type="duplicateValues" dxfId="77" priority="264"/>
    <cfRule type="duplicateValues" dxfId="76" priority="265"/>
    <cfRule type="duplicateValues" dxfId="75" priority="266"/>
    <cfRule type="duplicateValues" dxfId="74" priority="267"/>
    <cfRule type="duplicateValues" dxfId="73" priority="268"/>
    <cfRule type="duplicateValues" dxfId="72" priority="269"/>
    <cfRule type="duplicateValues" dxfId="71" priority="270"/>
    <cfRule type="duplicateValues" dxfId="70" priority="271"/>
    <cfRule type="duplicateValues" dxfId="69" priority="272"/>
    <cfRule type="duplicateValues" dxfId="68" priority="273"/>
    <cfRule type="duplicateValues" dxfId="67" priority="274"/>
    <cfRule type="duplicateValues" dxfId="66" priority="275"/>
    <cfRule type="duplicateValues" dxfId="65" priority="276"/>
    <cfRule type="duplicateValues" dxfId="64" priority="277"/>
    <cfRule type="duplicateValues" dxfId="63" priority="278"/>
    <cfRule type="duplicateValues" dxfId="62" priority="279"/>
    <cfRule type="duplicateValues" dxfId="61" priority="280"/>
    <cfRule type="duplicateValues" dxfId="60" priority="281"/>
    <cfRule type="duplicateValues" dxfId="59" priority="282"/>
    <cfRule type="duplicateValues" dxfId="58" priority="283"/>
    <cfRule type="duplicateValues" dxfId="57" priority="284"/>
    <cfRule type="duplicateValues" dxfId="56" priority="285"/>
    <cfRule type="duplicateValues" dxfId="55" priority="286"/>
    <cfRule type="duplicateValues" dxfId="54" priority="287"/>
    <cfRule type="duplicateValues" dxfId="53" priority="288"/>
    <cfRule type="duplicateValues" dxfId="52" priority="289"/>
    <cfRule type="duplicateValues" dxfId="51" priority="290"/>
    <cfRule type="duplicateValues" dxfId="50" priority="291"/>
    <cfRule type="duplicateValues" dxfId="49" priority="292"/>
    <cfRule type="duplicateValues" dxfId="48" priority="293"/>
    <cfRule type="duplicateValues" dxfId="47" priority="3463"/>
    <cfRule type="duplicateValues" dxfId="46" priority="3464"/>
    <cfRule type="duplicateValues" dxfId="45" priority="3465"/>
    <cfRule type="duplicateValues" dxfId="44" priority="3466"/>
    <cfRule type="duplicateValues" dxfId="43" priority="3467"/>
  </conditionalFormatting>
  <conditionalFormatting sqref="D3">
    <cfRule type="duplicateValues" dxfId="25" priority="228"/>
  </conditionalFormatting>
  <conditionalFormatting sqref="B4:B7">
    <cfRule type="duplicateValues" dxfId="20" priority="21"/>
  </conditionalFormatting>
  <conditionalFormatting sqref="B4:B7">
    <cfRule type="expression" dxfId="19" priority="1" stopIfTrue="1">
      <formula>AND(COUNTIF($B$1:$B$1, B4)+COUNTIF(#REF!, B4)&gt;1,NOT(ISBLANK(B4)))</formula>
    </cfRule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 stopIfTrue="1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 stopIfTrue="1"/>
    <cfRule type="duplicateValues" dxfId="4" priority="16"/>
  </conditionalFormatting>
  <conditionalFormatting sqref="D4:D7">
    <cfRule type="duplicateValues" dxfId="3" priority="17" stopIfTrue="1"/>
    <cfRule type="expression" dxfId="2" priority="18" stopIfTrue="1">
      <formula>AND(COUNTIF($C$1:$C$1, D4)+COUNTIF(#REF!, D4)&gt;1,NOT(ISBLANK(D4)))</formula>
    </cfRule>
    <cfRule type="duplicateValues" dxfId="1" priority="19" stopIfTrue="1"/>
    <cfRule type="expression" dxfId="0" priority="20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2025-08-12T12:31:31Z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