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24\"/>
    </mc:Choice>
  </mc:AlternateContent>
  <xr:revisionPtr revIDLastSave="0" documentId="13_ncr:1_{9A9A61F0-E0E4-41D9-BA7B-19FCEA3A9F5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<sst xmlns="http://schemas.openxmlformats.org/spreadsheetml/2006/main" count="13" uniqueCount="12">
  <si>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Symbol</t>
  </si>
  <si>
    <t>Series</t>
  </si>
  <si>
    <t>Security Name</t>
  </si>
  <si>
    <t>From</t>
  </si>
  <si>
    <t>To</t>
  </si>
  <si>
    <t>Sr. No</t>
  </si>
  <si>
    <t>Equity Price Band for July 25, 2025</t>
  </si>
  <si>
    <t>BHAGYANGR</t>
  </si>
  <si>
    <t>LORDSCHLO</t>
  </si>
  <si>
    <t>BE</t>
  </si>
  <si>
    <t>BHAGYANAGAR INDIA LIMITED</t>
  </si>
  <si>
    <t>LORDS CHLORO ALKALI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</si>
</sst>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3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5">
        <v>1</v>
      </c>
      <c r="B4" s="2" t="s">
        <v>7</v>
      </c>
      <c r="C4" s="5" t="s">
        <v>9</v>
      </c>
      <c r="D4" s="2" t="s">
        <v>10</v>
      </c>
      <c r="E4" s="5">
        <v>20</v>
      </c>
      <c r="F4" s="5">
        <v>5</v>
      </c>
    </row>
    <row r="5" spans="1:6" x14ac:dyDescent="0.25">
      <c r="A5" s="5">
        <v>2</v>
      </c>
      <c r="B5" s="2" t="s">
        <v>8</v>
      </c>
      <c r="C5" s="5" t="s">
        <v>9</v>
      </c>
      <c r="D5" s="2" t="s">
        <v>11</v>
      </c>
      <c r="E5" s="5">
        <v>20</v>
      </c>
      <c r="F5" s="5">
        <v>5</v>
      </c>
    </row>
  </sheetData>
  <conditionalFormatting sqref="A1">
    <cfRule type="duplicateValues" dxfId="122" priority="3149"/>
    <cfRule type="duplicateValues" dxfId="121" priority="3139"/>
    <cfRule type="duplicateValues" dxfId="120" priority="3140"/>
    <cfRule type="duplicateValues" dxfId="119" priority="3141"/>
    <cfRule type="duplicateValues" dxfId="118" priority="3142"/>
    <cfRule type="duplicateValues" dxfId="117" priority="3143"/>
    <cfRule type="duplicateValues" dxfId="116" priority="3144"/>
    <cfRule type="duplicateValues" dxfId="115" priority="3145"/>
    <cfRule type="duplicateValues" dxfId="114" priority="3146"/>
    <cfRule type="duplicateValues" dxfId="113" priority="3147"/>
    <cfRule type="duplicateValues" dxfId="112" priority="3148"/>
    <cfRule type="duplicateValues" dxfId="111" priority="3150"/>
  </conditionalFormatting>
  <conditionalFormatting sqref="B3 D3">
    <cfRule type="duplicateValues" dxfId="110" priority="210"/>
    <cfRule type="duplicateValues" dxfId="109" priority="211"/>
    <cfRule type="duplicateValues" dxfId="108" priority="208"/>
    <cfRule type="duplicateValues" dxfId="107" priority="209"/>
    <cfRule type="duplicateValues" dxfId="106" priority="241"/>
  </conditionalFormatting>
  <conditionalFormatting sqref="B3">
    <cfRule type="duplicateValues" dxfId="105" priority="207"/>
    <cfRule type="duplicateValues" dxfId="104" priority="188"/>
    <cfRule type="duplicateValues" dxfId="103" priority="212"/>
    <cfRule type="duplicateValues" dxfId="102" priority="213"/>
    <cfRule type="duplicateValues" dxfId="101" priority="214"/>
    <cfRule type="duplicateValues" dxfId="100" priority="215"/>
    <cfRule type="duplicateValues" dxfId="99" priority="216"/>
    <cfRule type="duplicateValues" dxfId="98" priority="217"/>
    <cfRule type="duplicateValues" dxfId="97" priority="218"/>
    <cfRule type="duplicateValues" dxfId="96" priority="219"/>
    <cfRule type="duplicateValues" dxfId="95" priority="220"/>
    <cfRule type="duplicateValues" dxfId="94" priority="221"/>
    <cfRule type="duplicateValues" dxfId="93" priority="222"/>
    <cfRule type="duplicateValues" dxfId="92" priority="223"/>
    <cfRule type="duplicateValues" dxfId="91" priority="224"/>
    <cfRule type="duplicateValues" dxfId="90" priority="225"/>
    <cfRule type="duplicateValues" dxfId="89" priority="227"/>
    <cfRule type="duplicateValues" dxfId="88" priority="228"/>
    <cfRule type="duplicateValues" dxfId="87" priority="229"/>
    <cfRule type="duplicateValues" dxfId="86" priority="230"/>
    <cfRule type="duplicateValues" dxfId="85" priority="231"/>
    <cfRule type="duplicateValues" dxfId="84" priority="232"/>
    <cfRule type="duplicateValues" dxfId="83" priority="233"/>
    <cfRule type="duplicateValues" dxfId="82" priority="234"/>
    <cfRule type="duplicateValues" dxfId="81" priority="235"/>
    <cfRule type="duplicateValues" dxfId="80" priority="236"/>
    <cfRule type="duplicateValues" dxfId="79" priority="237"/>
    <cfRule type="duplicateValues" dxfId="78" priority="238"/>
    <cfRule type="duplicateValues" dxfId="77" priority="239"/>
    <cfRule type="duplicateValues" dxfId="76" priority="240"/>
    <cfRule type="duplicateValues" dxfId="75" priority="242"/>
    <cfRule type="duplicateValues" dxfId="74" priority="243"/>
    <cfRule type="duplicateValues" dxfId="73" priority="244"/>
    <cfRule type="duplicateValues" dxfId="72" priority="245"/>
    <cfRule type="duplicateValues" dxfId="71" priority="246"/>
    <cfRule type="duplicateValues" dxfId="70" priority="247"/>
    <cfRule type="duplicateValues" dxfId="69" priority="248"/>
    <cfRule type="duplicateValues" dxfId="68" priority="249"/>
    <cfRule type="duplicateValues" dxfId="67" priority="250"/>
    <cfRule type="duplicateValues" dxfId="66" priority="251"/>
    <cfRule type="duplicateValues" dxfId="65" priority="252"/>
    <cfRule type="duplicateValues" dxfId="64" priority="253"/>
    <cfRule type="duplicateValues" dxfId="63" priority="254"/>
    <cfRule type="duplicateValues" dxfId="62" priority="255"/>
    <cfRule type="duplicateValues" dxfId="61" priority="256"/>
    <cfRule type="duplicateValues" dxfId="60" priority="257"/>
    <cfRule type="duplicateValues" dxfId="59" priority="258"/>
    <cfRule type="duplicateValues" dxfId="58" priority="259"/>
    <cfRule type="duplicateValues" dxfId="57" priority="260"/>
    <cfRule type="duplicateValues" dxfId="56" priority="261"/>
    <cfRule type="duplicateValues" dxfId="55" priority="262"/>
    <cfRule type="duplicateValues" dxfId="54" priority="263"/>
    <cfRule type="duplicateValues" dxfId="53" priority="264"/>
    <cfRule type="duplicateValues" dxfId="52" priority="265"/>
    <cfRule type="duplicateValues" dxfId="51" priority="266"/>
    <cfRule type="duplicateValues" dxfId="50" priority="267"/>
    <cfRule type="duplicateValues" dxfId="49" priority="268"/>
    <cfRule type="duplicateValues" dxfId="48" priority="269"/>
    <cfRule type="duplicateValues" dxfId="47" priority="270"/>
    <cfRule type="duplicateValues" dxfId="46" priority="271"/>
    <cfRule type="duplicateValues" dxfId="45" priority="272"/>
    <cfRule type="duplicateValues" dxfId="44" priority="273"/>
    <cfRule type="duplicateValues" dxfId="43" priority="274"/>
    <cfRule type="duplicateValues" dxfId="42" priority="275"/>
    <cfRule type="duplicateValues" dxfId="41" priority="276"/>
    <cfRule type="duplicateValues" dxfId="40" priority="277"/>
    <cfRule type="duplicateValues" dxfId="39" priority="278"/>
    <cfRule type="duplicateValues" dxfId="38" priority="279"/>
    <cfRule type="duplicateValues" dxfId="37" priority="280"/>
    <cfRule type="duplicateValues" dxfId="36" priority="281"/>
    <cfRule type="duplicateValues" dxfId="35" priority="282"/>
    <cfRule type="duplicateValues" dxfId="34" priority="283"/>
    <cfRule type="duplicateValues" dxfId="33" priority="284"/>
    <cfRule type="duplicateValues" dxfId="32" priority="285"/>
    <cfRule type="duplicateValues" dxfId="31" priority="286"/>
    <cfRule type="duplicateValues" dxfId="30" priority="288"/>
    <cfRule type="duplicateValues" dxfId="29" priority="289"/>
    <cfRule type="duplicateValues" dxfId="28" priority="290"/>
    <cfRule type="duplicateValues" dxfId="27" priority="291"/>
    <cfRule type="duplicateValues" dxfId="26" priority="189"/>
    <cfRule type="duplicateValues" dxfId="25" priority="190"/>
    <cfRule type="duplicateValues" dxfId="24" priority="198"/>
    <cfRule type="duplicateValues" dxfId="23" priority="199"/>
    <cfRule type="duplicateValues" dxfId="22" priority="200"/>
    <cfRule type="duplicateValues" dxfId="21" priority="201"/>
    <cfRule type="duplicateValues" dxfId="20" priority="202"/>
    <cfRule type="duplicateValues" dxfId="19" priority="203"/>
    <cfRule type="duplicateValues" dxfId="18" priority="204"/>
    <cfRule type="duplicateValues" dxfId="17" priority="205"/>
    <cfRule type="duplicateValues" dxfId="16" priority="287"/>
    <cfRule type="duplicateValues" dxfId="15" priority="206"/>
  </conditionalFormatting>
  <conditionalFormatting sqref="B4:B5">
    <cfRule type="duplicateValues" dxfId="14" priority="3151"/>
    <cfRule type="duplicateValues" dxfId="13" priority="3152"/>
    <cfRule type="duplicateValues" dxfId="12" priority="3153"/>
    <cfRule type="duplicateValues" dxfId="11" priority="3154"/>
    <cfRule type="duplicateValues" dxfId="10" priority="3155"/>
    <cfRule type="duplicateValues" dxfId="9" priority="3156"/>
    <cfRule type="duplicateValues" dxfId="8" priority="3157" stopIfTrue="1"/>
    <cfRule type="expression" dxfId="7" priority="3158" stopIfTrue="1">
      <formula>AND(COUNTIF($B$1:$B$1, B4)+COUNTIF(#REF!, B4)&gt;1,NOT(ISBLANK(B4)))</formula>
    </cfRule>
    <cfRule type="duplicateValues" dxfId="6" priority="3159"/>
    <cfRule type="duplicateValues" dxfId="5" priority="3160"/>
    <cfRule type="duplicateValues" dxfId="4" priority="3161"/>
    <cfRule type="duplicateValues" dxfId="3" priority="3162"/>
  </conditionalFormatting>
  <conditionalFormatting sqref="D3">
    <cfRule type="duplicateValues" dxfId="2" priority="226"/>
  </conditionalFormatting>
  <conditionalFormatting sqref="D4:D5">
    <cfRule type="duplicateValues" dxfId="1" priority="3163" stopIfTrue="1"/>
    <cfRule type="expression" dxfId="0" priority="3164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2025-07-24T12:24:16Z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