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Nov\06\"/>
    </mc:Choice>
  </mc:AlternateContent>
  <xr:revisionPtr revIDLastSave="0" documentId="13_ncr:1_{61A0451B-56D5-415A-9D3F-A7A0B0D644C0}" xr6:coauthVersionLast="47" xr6:coauthVersionMax="47" xr10:uidLastSave="{00000000-0000-0000-0000-000000000000}"/>
  <bookViews>
    <workbookView showHorizontalScroll="0" showVerticalScroll="0" showSheetTabs="0" xWindow="-120" yWindow="-120" windowWidth="21840" windowHeight="1314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<sst xmlns="http://schemas.openxmlformats.org/spreadsheetml/2006/main" count="10" uniqueCount="10">
  <si>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Symbol</t>
  </si>
  <si>
    <t>Series</t>
  </si>
  <si>
    <t>Security Name</t>
  </si>
  <si>
    <t>From</t>
  </si>
  <si>
    <t>To</t>
  </si>
  <si>
    <t>Sr. No</t>
  </si>
  <si>
    <t>Equity Price Band for November 07, 2025</t>
  </si>
  <si>
    <t>EPACKPEB</t>
  </si>
  <si>
    <t>EQ</t>
  </si>
  <si>
    <t>EPACK PREFAB TECHNOLOGIES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</si>
</sst>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  <font>
      <sz val="11"/>
      <color rgb="FF000000"/>
      <name val="Aptos Narrow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4" fillId="0" borderId="0"/>
    <xf numFmtId="0" fontId="23" fillId="0" borderId="0"/>
    <xf numFmtId="0" fontId="25" fillId="0" borderId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Border="0"/>
    <xf numFmtId="0" fontId="9" fillId="4" borderId="0" applyNumberFormat="0" applyBorder="0" applyAlignment="0" applyProtection="0"/>
    <xf numFmtId="0" fontId="18" fillId="32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16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18" fillId="12" borderId="0" applyNumberFormat="0" applyBorder="0" applyAlignment="0" applyProtection="0"/>
    <xf numFmtId="0" fontId="2" fillId="28" borderId="0" applyNumberFormat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28" fillId="0" borderId="0"/>
    <xf numFmtId="0" fontId="2" fillId="8" borderId="8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28" borderId="0" applyNumberFormat="0" applyBorder="0" applyAlignment="0" applyProtection="0"/>
    <xf numFmtId="0" fontId="18" fillId="2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8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29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1" fillId="0" borderId="10" xfId="0" applyFont="1" applyBorder="1" applyAlignment="1">
      <alignment horizontal="center"/>
    </xf>
    <xf numFmtId="0" fontId="31" fillId="0" borderId="10" xfId="0" applyFont="1" applyBorder="1" applyAlignment="1">
      <alignment vertical="center"/>
    </xf>
    <xf numFmtId="0" fontId="31" fillId="0" borderId="10" xfId="0" applyFont="1" applyBorder="1" applyAlignment="1">
      <alignment horizontal="right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4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6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7</v>
      </c>
      <c r="C4" s="5" t="s">
        <v>8</v>
      </c>
      <c r="D4" s="5" t="s">
        <v>9</v>
      </c>
      <c r="E4" s="6">
        <v>20</v>
      </c>
      <c r="F4" s="6">
        <v>10</v>
      </c>
    </row>
  </sheetData>
  <conditionalFormatting sqref="A1">
    <cfRule type="duplicateValues" dxfId="125" priority="4091"/>
    <cfRule type="duplicateValues" dxfId="124" priority="4092"/>
    <cfRule type="duplicateValues" dxfId="123" priority="4093"/>
    <cfRule type="duplicateValues" dxfId="122" priority="4094"/>
    <cfRule type="duplicateValues" dxfId="121" priority="4095"/>
    <cfRule type="duplicateValues" dxfId="120" priority="4096"/>
    <cfRule type="duplicateValues" dxfId="119" priority="4097"/>
    <cfRule type="duplicateValues" dxfId="118" priority="4098"/>
    <cfRule type="duplicateValues" dxfId="117" priority="4099"/>
    <cfRule type="duplicateValues" dxfId="116" priority="4100"/>
    <cfRule type="duplicateValues" dxfId="115" priority="4101"/>
    <cfRule type="duplicateValues" dxfId="114" priority="4102"/>
  </conditionalFormatting>
  <conditionalFormatting sqref="B3 D3">
    <cfRule type="duplicateValues" dxfId="113" priority="850"/>
    <cfRule type="duplicateValues" dxfId="112" priority="851"/>
    <cfRule type="duplicateValues" dxfId="111" priority="852"/>
    <cfRule type="duplicateValues" dxfId="110" priority="853"/>
    <cfRule type="duplicateValues" dxfId="109" priority="883"/>
  </conditionalFormatting>
  <conditionalFormatting sqref="B3">
    <cfRule type="duplicateValues" dxfId="108" priority="841"/>
    <cfRule type="duplicateValues" dxfId="107" priority="842"/>
    <cfRule type="duplicateValues" dxfId="106" priority="843"/>
    <cfRule type="duplicateValues" dxfId="105" priority="844"/>
    <cfRule type="duplicateValues" dxfId="104" priority="845"/>
    <cfRule type="duplicateValues" dxfId="103" priority="846"/>
    <cfRule type="duplicateValues" dxfId="102" priority="847"/>
    <cfRule type="duplicateValues" dxfId="101" priority="848"/>
    <cfRule type="duplicateValues" dxfId="100" priority="849"/>
    <cfRule type="duplicateValues" dxfId="99" priority="854"/>
    <cfRule type="duplicateValues" dxfId="98" priority="855"/>
    <cfRule type="duplicateValues" dxfId="97" priority="856"/>
    <cfRule type="duplicateValues" dxfId="96" priority="857"/>
    <cfRule type="duplicateValues" dxfId="95" priority="858"/>
    <cfRule type="duplicateValues" dxfId="94" priority="859"/>
    <cfRule type="duplicateValues" dxfId="93" priority="860"/>
    <cfRule type="duplicateValues" dxfId="92" priority="861"/>
    <cfRule type="duplicateValues" dxfId="91" priority="862"/>
    <cfRule type="duplicateValues" dxfId="90" priority="863"/>
    <cfRule type="duplicateValues" dxfId="89" priority="864"/>
    <cfRule type="duplicateValues" dxfId="88" priority="865"/>
    <cfRule type="duplicateValues" dxfId="87" priority="866"/>
    <cfRule type="duplicateValues" dxfId="86" priority="867"/>
    <cfRule type="duplicateValues" dxfId="85" priority="869"/>
    <cfRule type="duplicateValues" dxfId="84" priority="870"/>
    <cfRule type="duplicateValues" dxfId="83" priority="871"/>
    <cfRule type="duplicateValues" dxfId="82" priority="872"/>
    <cfRule type="duplicateValues" dxfId="81" priority="873"/>
    <cfRule type="duplicateValues" dxfId="80" priority="874"/>
    <cfRule type="duplicateValues" dxfId="79" priority="875"/>
    <cfRule type="duplicateValues" dxfId="78" priority="876"/>
    <cfRule type="duplicateValues" dxfId="77" priority="877"/>
    <cfRule type="duplicateValues" dxfId="76" priority="878"/>
    <cfRule type="duplicateValues" dxfId="75" priority="879"/>
    <cfRule type="duplicateValues" dxfId="74" priority="880"/>
    <cfRule type="duplicateValues" dxfId="73" priority="881"/>
    <cfRule type="duplicateValues" dxfId="72" priority="882"/>
    <cfRule type="duplicateValues" dxfId="71" priority="884"/>
    <cfRule type="duplicateValues" dxfId="70" priority="885"/>
    <cfRule type="duplicateValues" dxfId="69" priority="886"/>
    <cfRule type="duplicateValues" dxfId="68" priority="887"/>
    <cfRule type="duplicateValues" dxfId="67" priority="888"/>
    <cfRule type="duplicateValues" dxfId="66" priority="889"/>
    <cfRule type="duplicateValues" dxfId="65" priority="890"/>
    <cfRule type="duplicateValues" dxfId="64" priority="891"/>
    <cfRule type="duplicateValues" dxfId="63" priority="892"/>
    <cfRule type="duplicateValues" dxfId="62" priority="893"/>
    <cfRule type="duplicateValues" dxfId="61" priority="894"/>
    <cfRule type="duplicateValues" dxfId="60" priority="895"/>
    <cfRule type="duplicateValues" dxfId="59" priority="896"/>
    <cfRule type="duplicateValues" dxfId="58" priority="897"/>
    <cfRule type="duplicateValues" dxfId="57" priority="898"/>
    <cfRule type="duplicateValues" dxfId="56" priority="899"/>
    <cfRule type="duplicateValues" dxfId="55" priority="900"/>
    <cfRule type="duplicateValues" dxfId="54" priority="901"/>
    <cfRule type="duplicateValues" dxfId="53" priority="902"/>
    <cfRule type="duplicateValues" dxfId="52" priority="903"/>
    <cfRule type="duplicateValues" dxfId="51" priority="904"/>
    <cfRule type="duplicateValues" dxfId="50" priority="905"/>
    <cfRule type="duplicateValues" dxfId="49" priority="906"/>
    <cfRule type="duplicateValues" dxfId="48" priority="907"/>
    <cfRule type="duplicateValues" dxfId="47" priority="908"/>
    <cfRule type="duplicateValues" dxfId="46" priority="909"/>
    <cfRule type="duplicateValues" dxfId="45" priority="910"/>
    <cfRule type="duplicateValues" dxfId="44" priority="911"/>
    <cfRule type="duplicateValues" dxfId="43" priority="912"/>
    <cfRule type="duplicateValues" dxfId="42" priority="913"/>
    <cfRule type="duplicateValues" dxfId="41" priority="914"/>
    <cfRule type="duplicateValues" dxfId="40" priority="915"/>
    <cfRule type="duplicateValues" dxfId="39" priority="916"/>
    <cfRule type="duplicateValues" dxfId="38" priority="917"/>
    <cfRule type="duplicateValues" dxfId="37" priority="918"/>
    <cfRule type="duplicateValues" dxfId="36" priority="919"/>
    <cfRule type="duplicateValues" dxfId="35" priority="920"/>
    <cfRule type="duplicateValues" dxfId="34" priority="921"/>
    <cfRule type="duplicateValues" dxfId="33" priority="922"/>
    <cfRule type="duplicateValues" dxfId="32" priority="923"/>
    <cfRule type="duplicateValues" dxfId="31" priority="924"/>
    <cfRule type="duplicateValues" dxfId="30" priority="925"/>
    <cfRule type="duplicateValues" dxfId="29" priority="926"/>
    <cfRule type="duplicateValues" dxfId="28" priority="927"/>
    <cfRule type="duplicateValues" dxfId="27" priority="928"/>
    <cfRule type="duplicateValues" dxfId="26" priority="929"/>
    <cfRule type="duplicateValues" dxfId="25" priority="930"/>
    <cfRule type="duplicateValues" dxfId="24" priority="931"/>
    <cfRule type="duplicateValues" dxfId="23" priority="932"/>
    <cfRule type="duplicateValues" dxfId="22" priority="933"/>
    <cfRule type="duplicateValues" dxfId="21" priority="4103"/>
    <cfRule type="duplicateValues" dxfId="20" priority="4104"/>
    <cfRule type="duplicateValues" dxfId="19" priority="4105"/>
    <cfRule type="duplicateValues" dxfId="18" priority="4106"/>
    <cfRule type="duplicateValues" dxfId="17" priority="4107"/>
  </conditionalFormatting>
  <conditionalFormatting sqref="D3">
    <cfRule type="duplicateValues" dxfId="16" priority="868"/>
  </conditionalFormatting>
  <conditionalFormatting sqref="B4">
    <cfRule type="duplicateValues" dxfId="15" priority="1"/>
    <cfRule type="duplicateValues" dxfId="14" priority="2"/>
    <cfRule type="duplicateValues" dxfId="13" priority="3"/>
  </conditionalFormatting>
  <conditionalFormatting sqref="D4">
    <cfRule type="duplicateValues" dxfId="12" priority="15" stopIfTrue="1"/>
    <cfRule type="expression" dxfId="11" priority="16" stopIfTrue="1">
      <formula>AND(COUNTIF($C$1:$C$1, D4)+COUNTIF(#REF!, D4)&gt;1,NOT(ISBLANK(D4)))</formula>
    </cfRule>
  </conditionalFormatting>
  <conditionalFormatting sqref="B4">
    <cfRule type="duplicateValues" dxfId="10" priority="4108"/>
    <cfRule type="duplicateValues" dxfId="9" priority="4109" stopIfTrue="1"/>
    <cfRule type="expression" dxfId="8" priority="4110" stopIfTrue="1">
      <formula>AND(COUNTIF($B$1:$B$1, B4)+COUNTIF(#REF!, B4)&gt;1,NOT(ISBLANK(B4)))</formula>
    </cfRule>
    <cfRule type="duplicateValues" dxfId="7" priority="4111"/>
    <cfRule type="duplicateValues" dxfId="6" priority="4112"/>
    <cfRule type="duplicateValues" dxfId="5" priority="4113" stopIfTrue="1"/>
    <cfRule type="duplicateValues" dxfId="4" priority="4114"/>
    <cfRule type="duplicateValues" dxfId="3" priority="4115"/>
    <cfRule type="expression" dxfId="2" priority="4116" stopIfTrue="1">
      <formula>AND(COUNTIF($B$1:$B$1500, B4)+COUNTIF($B$1509:$B$64928, B4)&gt;1,NOT(ISBLANK(B4)))</formula>
    </cfRule>
    <cfRule type="duplicateValues" dxfId="1" priority="4117"/>
    <cfRule type="duplicateValues" dxfId="0" priority="4118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Dhananjay Kamble/MSE/Regulatory Services</cp:lastModifiedBy>
  <cp:lastPrinted>2019-12-09T12:31:38Z</cp:lastPrinted>
  <dcterms:created xsi:type="dcterms:W3CDTF">2020-05-10T15:10:19Z</dcterms:created>
  <dcterms:modified xsi:type="dcterms:W3CDTF">2025-11-06T12:42:16Z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