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08\"/>
    </mc:Choice>
  </mc:AlternateContent>
  <xr:revisionPtr revIDLastSave="0" documentId="13_ncr:1_{9E7F93E3-6878-42C0-AA2F-167DC4D3679A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<sst xmlns="http://schemas.openxmlformats.org/spreadsheetml/2006/main" count="16" uniqueCount="15">
  <si>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Symbol</t>
  </si>
  <si>
    <t>Series</t>
  </si>
  <si>
    <t>Security Name</t>
  </si>
  <si>
    <t>From</t>
  </si>
  <si>
    <t>To</t>
  </si>
  <si>
    <t>Sr. No</t>
  </si>
  <si>
    <t>Equity Price Band for October 09, 2025</t>
  </si>
  <si>
    <t>AAATECH</t>
  </si>
  <si>
    <t>BE</t>
  </si>
  <si>
    <t>AAA TECHNOLOGIES LIMITED</t>
  </si>
  <si>
    <t>SHANKARA</t>
  </si>
  <si>
    <t>EQ</t>
  </si>
  <si>
    <t>SHANKARA BUILDING PRODUCTS LIMITED</t>
  </si>
  <si>
    <t>SIGMA</t>
  </si>
  <si>
    <t>SIGMA SOLVE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</si>
</sst>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 vertical="center"/>
    </xf>
    <xf numFmtId="0" fontId="30" fillId="0" borderId="10" xfId="0" applyFont="1" applyBorder="1" applyAlignment="1">
      <alignment horizontal="center"/>
    </xf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5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6">
        <v>10</v>
      </c>
      <c r="F4" s="6">
        <v>5</v>
      </c>
    </row>
    <row r="5" spans="1:6" x14ac:dyDescent="0.25">
      <c r="A5" s="4">
        <v>2</v>
      </c>
      <c r="B5" s="5" t="s">
        <v>10</v>
      </c>
      <c r="C5" s="5" t="s">
        <v>11</v>
      </c>
      <c r="D5" s="5" t="s">
        <v>12</v>
      </c>
      <c r="E5" s="6">
        <v>5</v>
      </c>
      <c r="F5" s="6">
        <v>10</v>
      </c>
    </row>
    <row r="6" spans="1:6" x14ac:dyDescent="0.25">
      <c r="A6" s="4">
        <v>3</v>
      </c>
      <c r="B6" s="5" t="s">
        <v>13</v>
      </c>
      <c r="C6" s="5" t="s">
        <v>8</v>
      </c>
      <c r="D6" s="5" t="s">
        <v>14</v>
      </c>
      <c r="E6" s="6">
        <v>20</v>
      </c>
      <c r="F6" s="6">
        <v>5</v>
      </c>
    </row>
  </sheetData>
  <conditionalFormatting sqref="A1">
    <cfRule type="duplicateValues" dxfId="124" priority="3815"/>
    <cfRule type="duplicateValues" dxfId="123" priority="3812"/>
    <cfRule type="duplicateValues" dxfId="122" priority="3813"/>
    <cfRule type="duplicateValues" dxfId="121" priority="3814"/>
    <cfRule type="duplicateValues" dxfId="120" priority="3816"/>
    <cfRule type="duplicateValues" dxfId="119" priority="3817"/>
    <cfRule type="duplicateValues" dxfId="118" priority="3818"/>
    <cfRule type="duplicateValues" dxfId="117" priority="3819"/>
    <cfRule type="duplicateValues" dxfId="116" priority="3820"/>
    <cfRule type="duplicateValues" dxfId="115" priority="3821"/>
    <cfRule type="duplicateValues" dxfId="114" priority="3822"/>
    <cfRule type="duplicateValues" dxfId="113" priority="3823"/>
  </conditionalFormatting>
  <conditionalFormatting sqref="B3 D3">
    <cfRule type="duplicateValues" dxfId="112" priority="574"/>
    <cfRule type="duplicateValues" dxfId="111" priority="604"/>
    <cfRule type="duplicateValues" dxfId="110" priority="571"/>
    <cfRule type="duplicateValues" dxfId="109" priority="572"/>
    <cfRule type="duplicateValues" dxfId="108" priority="573"/>
  </conditionalFormatting>
  <conditionalFormatting sqref="B3">
    <cfRule type="duplicateValues" dxfId="107" priority="577"/>
    <cfRule type="duplicateValues" dxfId="106" priority="578"/>
    <cfRule type="duplicateValues" dxfId="105" priority="579"/>
    <cfRule type="duplicateValues" dxfId="104" priority="580"/>
    <cfRule type="duplicateValues" dxfId="103" priority="581"/>
    <cfRule type="duplicateValues" dxfId="102" priority="582"/>
    <cfRule type="duplicateValues" dxfId="101" priority="583"/>
    <cfRule type="duplicateValues" dxfId="100" priority="584"/>
    <cfRule type="duplicateValues" dxfId="99" priority="585"/>
    <cfRule type="duplicateValues" dxfId="98" priority="586"/>
    <cfRule type="duplicateValues" dxfId="97" priority="587"/>
    <cfRule type="duplicateValues" dxfId="96" priority="588"/>
    <cfRule type="duplicateValues" dxfId="95" priority="590"/>
    <cfRule type="duplicateValues" dxfId="94" priority="591"/>
    <cfRule type="duplicateValues" dxfId="93" priority="592"/>
    <cfRule type="duplicateValues" dxfId="92" priority="593"/>
    <cfRule type="duplicateValues" dxfId="91" priority="594"/>
    <cfRule type="duplicateValues" dxfId="90" priority="595"/>
    <cfRule type="duplicateValues" dxfId="89" priority="596"/>
    <cfRule type="duplicateValues" dxfId="88" priority="597"/>
    <cfRule type="duplicateValues" dxfId="87" priority="598"/>
    <cfRule type="duplicateValues" dxfId="86" priority="599"/>
    <cfRule type="duplicateValues" dxfId="85" priority="600"/>
    <cfRule type="duplicateValues" dxfId="84" priority="601"/>
    <cfRule type="duplicateValues" dxfId="83" priority="602"/>
    <cfRule type="duplicateValues" dxfId="82" priority="603"/>
    <cfRule type="duplicateValues" dxfId="81" priority="605"/>
    <cfRule type="duplicateValues" dxfId="80" priority="606"/>
    <cfRule type="duplicateValues" dxfId="79" priority="607"/>
    <cfRule type="duplicateValues" dxfId="78" priority="608"/>
    <cfRule type="duplicateValues" dxfId="77" priority="609"/>
    <cfRule type="duplicateValues" dxfId="76" priority="610"/>
    <cfRule type="duplicateValues" dxfId="75" priority="611"/>
    <cfRule type="duplicateValues" dxfId="74" priority="612"/>
    <cfRule type="duplicateValues" dxfId="73" priority="613"/>
    <cfRule type="duplicateValues" dxfId="72" priority="614"/>
    <cfRule type="duplicateValues" dxfId="71" priority="615"/>
    <cfRule type="duplicateValues" dxfId="70" priority="616"/>
    <cfRule type="duplicateValues" dxfId="69" priority="617"/>
    <cfRule type="duplicateValues" dxfId="68" priority="618"/>
    <cfRule type="duplicateValues" dxfId="67" priority="619"/>
    <cfRule type="duplicateValues" dxfId="66" priority="620"/>
    <cfRule type="duplicateValues" dxfId="65" priority="621"/>
    <cfRule type="duplicateValues" dxfId="64" priority="622"/>
    <cfRule type="duplicateValues" dxfId="63" priority="623"/>
    <cfRule type="duplicateValues" dxfId="62" priority="624"/>
    <cfRule type="duplicateValues" dxfId="61" priority="625"/>
    <cfRule type="duplicateValues" dxfId="60" priority="626"/>
    <cfRule type="duplicateValues" dxfId="59" priority="627"/>
    <cfRule type="duplicateValues" dxfId="58" priority="628"/>
    <cfRule type="duplicateValues" dxfId="57" priority="629"/>
    <cfRule type="duplicateValues" dxfId="56" priority="630"/>
    <cfRule type="duplicateValues" dxfId="55" priority="631"/>
    <cfRule type="duplicateValues" dxfId="54" priority="632"/>
    <cfRule type="duplicateValues" dxfId="53" priority="633"/>
    <cfRule type="duplicateValues" dxfId="52" priority="634"/>
    <cfRule type="duplicateValues" dxfId="51" priority="635"/>
    <cfRule type="duplicateValues" dxfId="50" priority="636"/>
    <cfRule type="duplicateValues" dxfId="49" priority="637"/>
    <cfRule type="duplicateValues" dxfId="48" priority="638"/>
    <cfRule type="duplicateValues" dxfId="47" priority="639"/>
    <cfRule type="duplicateValues" dxfId="46" priority="640"/>
    <cfRule type="duplicateValues" dxfId="45" priority="641"/>
    <cfRule type="duplicateValues" dxfId="44" priority="642"/>
    <cfRule type="duplicateValues" dxfId="43" priority="643"/>
    <cfRule type="duplicateValues" dxfId="42" priority="644"/>
    <cfRule type="duplicateValues" dxfId="41" priority="646"/>
    <cfRule type="duplicateValues" dxfId="40" priority="647"/>
    <cfRule type="duplicateValues" dxfId="39" priority="648"/>
    <cfRule type="duplicateValues" dxfId="38" priority="649"/>
    <cfRule type="duplicateValues" dxfId="37" priority="650"/>
    <cfRule type="duplicateValues" dxfId="36" priority="651"/>
    <cfRule type="duplicateValues" dxfId="35" priority="652"/>
    <cfRule type="duplicateValues" dxfId="34" priority="653"/>
    <cfRule type="duplicateValues" dxfId="33" priority="654"/>
    <cfRule type="duplicateValues" dxfId="32" priority="562"/>
    <cfRule type="duplicateValues" dxfId="31" priority="563"/>
    <cfRule type="duplicateValues" dxfId="30" priority="564"/>
    <cfRule type="duplicateValues" dxfId="29" priority="645"/>
    <cfRule type="duplicateValues" dxfId="28" priority="565"/>
    <cfRule type="duplicateValues" dxfId="27" priority="566"/>
    <cfRule type="duplicateValues" dxfId="26" priority="567"/>
    <cfRule type="duplicateValues" dxfId="25" priority="568"/>
    <cfRule type="duplicateValues" dxfId="24" priority="569"/>
    <cfRule type="duplicateValues" dxfId="23" priority="570"/>
    <cfRule type="duplicateValues" dxfId="22" priority="575"/>
    <cfRule type="duplicateValues" dxfId="21" priority="576"/>
    <cfRule type="duplicateValues" dxfId="20" priority="3824"/>
    <cfRule type="duplicateValues" dxfId="19" priority="3825"/>
    <cfRule type="duplicateValues" dxfId="18" priority="3826"/>
    <cfRule type="duplicateValues" dxfId="17" priority="3827"/>
    <cfRule type="duplicateValues" dxfId="16" priority="3828"/>
  </conditionalFormatting>
  <conditionalFormatting sqref="D3">
    <cfRule type="duplicateValues" dxfId="15" priority="589"/>
  </conditionalFormatting>
  <conditionalFormatting sqref="B4:B6">
    <cfRule type="duplicateValues" dxfId="14" priority="13"/>
    <cfRule type="duplicateValues" dxfId="13" priority="14"/>
    <cfRule type="duplicateValues" dxfId="12" priority="15"/>
  </conditionalFormatting>
  <conditionalFormatting sqref="B4:B6">
    <cfRule type="duplicateValues" dxfId="11" priority="1"/>
    <cfRule type="duplicateValues" dxfId="10" priority="2" stopIfTrue="1"/>
    <cfRule type="expression" dxfId="9" priority="3" stopIfTrue="1">
      <formula>AND(COUNTIF($B$1:$B$1, B4)+COUNTIF(#REF!, B4)&gt;1,NOT(ISBLANK(B4)))</formula>
    </cfRule>
    <cfRule type="duplicateValues" dxfId="8" priority="4"/>
    <cfRule type="duplicateValues" dxfId="7" priority="5"/>
    <cfRule type="duplicateValues" dxfId="6" priority="6" stopIfTrue="1"/>
    <cfRule type="duplicateValues" dxfId="5" priority="7"/>
    <cfRule type="duplicateValues" dxfId="4" priority="8"/>
    <cfRule type="expression" dxfId="3" priority="9" stopIfTrue="1">
      <formula>AND(COUNTIF($B$1:$B$1634, B4)+COUNTIF($B$1643:$B$65062, B4)&gt;1,NOT(ISBLANK(B4)))</formula>
    </cfRule>
    <cfRule type="duplicateValues" dxfId="2" priority="10"/>
  </conditionalFormatting>
  <conditionalFormatting sqref="D4:D6">
    <cfRule type="duplicateValues" dxfId="1" priority="11" stopIfTrue="1"/>
    <cfRule type="expression" dxfId="0" priority="12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2025-10-08T13:35:40Z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