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5\Sept\25\"/>
    </mc:Choice>
  </mc:AlternateContent>
  <xr:revisionPtr revIDLastSave="0" documentId="13_ncr:1_{4F1A60A2-B9AD-4695-BBB3-62DFC432A9B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<sst xmlns="http://schemas.openxmlformats.org/spreadsheetml/2006/main" count="16" uniqueCount="15">
  <si>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</si>
  <si>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</si>
  <si>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</si>
  <si>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</si>
  <si>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</si>
  <si>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</si>
  <si>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Equity Price Band for September 26, 2025</t>
  </si>
  <si>
    <t>EMKAY</t>
  </si>
  <si>
    <t>BE</t>
  </si>
  <si>
    <t>EMKAY GLOBAL FINANCIAL SERVICES LIMITED</t>
  </si>
  <si>
    <t>TEAMGTY</t>
  </si>
  <si>
    <t>TEAM INDIA GUARANTY LIMITED</t>
  </si>
  <si>
    <t>NETTLINX</t>
  </si>
  <si>
    <t>EQ</t>
  </si>
  <si>
    <t>Nettlinx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</si>
</sst>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4" t="s">
        <v>8</v>
      </c>
      <c r="D4" s="4" t="s">
        <v>9</v>
      </c>
      <c r="E4" s="5">
        <v>10</v>
      </c>
      <c r="F4" s="5">
        <v>5</v>
      </c>
    </row>
    <row r="5" spans="1:6" x14ac:dyDescent="0.25">
      <c r="A5" s="6">
        <v>2</v>
      </c>
      <c r="B5" s="4" t="s">
        <v>10</v>
      </c>
      <c r="C5" s="4" t="s">
        <v>8</v>
      </c>
      <c r="D5" s="4" t="s">
        <v>11</v>
      </c>
      <c r="E5" s="5">
        <v>5</v>
      </c>
      <c r="F5" s="5">
        <v>2</v>
      </c>
    </row>
    <row r="6" spans="1:6" x14ac:dyDescent="0.25">
      <c r="A6" s="6">
        <v>3</v>
      </c>
      <c r="B6" s="7" t="s">
        <v>12</v>
      </c>
      <c r="C6" s="4" t="s">
        <v>13</v>
      </c>
      <c r="D6" s="7" t="s">
        <v>14</v>
      </c>
      <c r="E6" s="5">
        <v>10</v>
      </c>
      <c r="F6" s="5">
        <v>5</v>
      </c>
    </row>
  </sheetData>
  <conditionalFormatting sqref="A1">
    <cfRule type="duplicateValues" dxfId="119" priority="3731"/>
    <cfRule type="duplicateValues" dxfId="118" priority="3732"/>
    <cfRule type="duplicateValues" dxfId="117" priority="3733"/>
    <cfRule type="duplicateValues" dxfId="116" priority="3734"/>
    <cfRule type="duplicateValues" dxfId="115" priority="3735"/>
    <cfRule type="duplicateValues" dxfId="114" priority="3736"/>
    <cfRule type="duplicateValues" dxfId="113" priority="3737"/>
    <cfRule type="duplicateValues" dxfId="112" priority="3738"/>
    <cfRule type="duplicateValues" dxfId="111" priority="3739"/>
    <cfRule type="duplicateValues" dxfId="110" priority="3740"/>
    <cfRule type="duplicateValues" dxfId="109" priority="3741"/>
    <cfRule type="duplicateValues" dxfId="108" priority="3742"/>
  </conditionalFormatting>
  <conditionalFormatting sqref="B3 D3">
    <cfRule type="duplicateValues" dxfId="107" priority="490"/>
    <cfRule type="duplicateValues" dxfId="106" priority="491"/>
    <cfRule type="duplicateValues" dxfId="105" priority="492"/>
    <cfRule type="duplicateValues" dxfId="104" priority="493"/>
    <cfRule type="duplicateValues" dxfId="103" priority="523"/>
  </conditionalFormatting>
  <conditionalFormatting sqref="B3">
    <cfRule type="duplicateValues" dxfId="102" priority="481"/>
    <cfRule type="duplicateValues" dxfId="101" priority="482"/>
    <cfRule type="duplicateValues" dxfId="100" priority="483"/>
    <cfRule type="duplicateValues" dxfId="99" priority="484"/>
    <cfRule type="duplicateValues" dxfId="98" priority="485"/>
    <cfRule type="duplicateValues" dxfId="97" priority="486"/>
    <cfRule type="duplicateValues" dxfId="96" priority="487"/>
    <cfRule type="duplicateValues" dxfId="95" priority="488"/>
    <cfRule type="duplicateValues" dxfId="94" priority="489"/>
    <cfRule type="duplicateValues" dxfId="93" priority="494"/>
    <cfRule type="duplicateValues" dxfId="92" priority="495"/>
    <cfRule type="duplicateValues" dxfId="91" priority="496"/>
    <cfRule type="duplicateValues" dxfId="90" priority="497"/>
    <cfRule type="duplicateValues" dxfId="89" priority="498"/>
    <cfRule type="duplicateValues" dxfId="88" priority="499"/>
    <cfRule type="duplicateValues" dxfId="87" priority="500"/>
    <cfRule type="duplicateValues" dxfId="86" priority="501"/>
    <cfRule type="duplicateValues" dxfId="85" priority="502"/>
    <cfRule type="duplicateValues" dxfId="84" priority="503"/>
    <cfRule type="duplicateValues" dxfId="83" priority="504"/>
    <cfRule type="duplicateValues" dxfId="82" priority="505"/>
    <cfRule type="duplicateValues" dxfId="81" priority="506"/>
    <cfRule type="duplicateValues" dxfId="80" priority="507"/>
    <cfRule type="duplicateValues" dxfId="79" priority="509"/>
    <cfRule type="duplicateValues" dxfId="78" priority="510"/>
    <cfRule type="duplicateValues" dxfId="77" priority="511"/>
    <cfRule type="duplicateValues" dxfId="76" priority="512"/>
    <cfRule type="duplicateValues" dxfId="75" priority="513"/>
    <cfRule type="duplicateValues" dxfId="74" priority="514"/>
    <cfRule type="duplicateValues" dxfId="73" priority="515"/>
    <cfRule type="duplicateValues" dxfId="72" priority="516"/>
    <cfRule type="duplicateValues" dxfId="71" priority="517"/>
    <cfRule type="duplicateValues" dxfId="70" priority="518"/>
    <cfRule type="duplicateValues" dxfId="69" priority="519"/>
    <cfRule type="duplicateValues" dxfId="68" priority="520"/>
    <cfRule type="duplicateValues" dxfId="67" priority="521"/>
    <cfRule type="duplicateValues" dxfId="66" priority="522"/>
    <cfRule type="duplicateValues" dxfId="65" priority="524"/>
    <cfRule type="duplicateValues" dxfId="64" priority="525"/>
    <cfRule type="duplicateValues" dxfId="63" priority="526"/>
    <cfRule type="duplicateValues" dxfId="62" priority="527"/>
    <cfRule type="duplicateValues" dxfId="61" priority="528"/>
    <cfRule type="duplicateValues" dxfId="60" priority="529"/>
    <cfRule type="duplicateValues" dxfId="59" priority="530"/>
    <cfRule type="duplicateValues" dxfId="58" priority="531"/>
    <cfRule type="duplicateValues" dxfId="57" priority="532"/>
    <cfRule type="duplicateValues" dxfId="56" priority="533"/>
    <cfRule type="duplicateValues" dxfId="55" priority="534"/>
    <cfRule type="duplicateValues" dxfId="54" priority="535"/>
    <cfRule type="duplicateValues" dxfId="53" priority="536"/>
    <cfRule type="duplicateValues" dxfId="52" priority="537"/>
    <cfRule type="duplicateValues" dxfId="51" priority="538"/>
    <cfRule type="duplicateValues" dxfId="50" priority="539"/>
    <cfRule type="duplicateValues" dxfId="49" priority="540"/>
    <cfRule type="duplicateValues" dxfId="48" priority="541"/>
    <cfRule type="duplicateValues" dxfId="47" priority="542"/>
    <cfRule type="duplicateValues" dxfId="46" priority="543"/>
    <cfRule type="duplicateValues" dxfId="45" priority="544"/>
    <cfRule type="duplicateValues" dxfId="44" priority="545"/>
    <cfRule type="duplicateValues" dxfId="43" priority="546"/>
    <cfRule type="duplicateValues" dxfId="42" priority="547"/>
    <cfRule type="duplicateValues" dxfId="41" priority="548"/>
    <cfRule type="duplicateValues" dxfId="40" priority="549"/>
    <cfRule type="duplicateValues" dxfId="39" priority="550"/>
    <cfRule type="duplicateValues" dxfId="38" priority="551"/>
    <cfRule type="duplicateValues" dxfId="37" priority="552"/>
    <cfRule type="duplicateValues" dxfId="36" priority="553"/>
    <cfRule type="duplicateValues" dxfId="35" priority="554"/>
    <cfRule type="duplicateValues" dxfId="34" priority="555"/>
    <cfRule type="duplicateValues" dxfId="33" priority="556"/>
    <cfRule type="duplicateValues" dxfId="32" priority="557"/>
    <cfRule type="duplicateValues" dxfId="31" priority="558"/>
    <cfRule type="duplicateValues" dxfId="30" priority="559"/>
    <cfRule type="duplicateValues" dxfId="29" priority="560"/>
    <cfRule type="duplicateValues" dxfId="28" priority="561"/>
    <cfRule type="duplicateValues" dxfId="27" priority="562"/>
    <cfRule type="duplicateValues" dxfId="26" priority="563"/>
    <cfRule type="duplicateValues" dxfId="25" priority="564"/>
    <cfRule type="duplicateValues" dxfId="24" priority="565"/>
    <cfRule type="duplicateValues" dxfId="23" priority="566"/>
    <cfRule type="duplicateValues" dxfId="22" priority="567"/>
    <cfRule type="duplicateValues" dxfId="21" priority="568"/>
    <cfRule type="duplicateValues" dxfId="20" priority="569"/>
    <cfRule type="duplicateValues" dxfId="19" priority="570"/>
    <cfRule type="duplicateValues" dxfId="18" priority="571"/>
    <cfRule type="duplicateValues" dxfId="17" priority="572"/>
    <cfRule type="duplicateValues" dxfId="16" priority="573"/>
    <cfRule type="duplicateValues" dxfId="15" priority="3743"/>
    <cfRule type="duplicateValues" dxfId="14" priority="3744"/>
    <cfRule type="duplicateValues" dxfId="13" priority="3745"/>
    <cfRule type="duplicateValues" dxfId="12" priority="3746"/>
    <cfRule type="duplicateValues" dxfId="11" priority="3747"/>
  </conditionalFormatting>
  <conditionalFormatting sqref="D3">
    <cfRule type="duplicateValues" dxfId="10" priority="508"/>
  </conditionalFormatting>
  <conditionalFormatting sqref="B4:B6">
    <cfRule type="duplicateValues" dxfId="9" priority="1"/>
    <cfRule type="duplicateValues" dxfId="8" priority="2"/>
    <cfRule type="duplicateValues" dxfId="7" priority="3"/>
  </conditionalFormatting>
  <conditionalFormatting sqref="B4:B6">
    <cfRule type="duplicateValues" dxfId="6" priority="3748"/>
    <cfRule type="duplicateValues" dxfId="5" priority="3749"/>
    <cfRule type="duplicateValues" dxfId="4" priority="3750" stopIfTrue="1"/>
    <cfRule type="duplicateValues" dxfId="3" priority="3751"/>
    <cfRule type="duplicateValues" dxfId="2" priority="3752"/>
    <cfRule type="expression" dxfId="1" priority="3753" stopIfTrue="1">
      <formula>AND(COUNTIF($B$1:$B$1876, B4)+COUNTIF($B$1885:$B$65304, B4)&gt;1,NOT(ISBLANK(B4)))</formula>
    </cfRule>
    <cfRule type="duplicateValues" dxfId="0" priority="375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2025-09-25T12:47:49Z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