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02\"/>
    </mc:Choice>
  </mc:AlternateContent>
  <xr:revisionPtr revIDLastSave="0" documentId="13_ncr:1_{A3FBA3DB-8E6D-4F3E-95EC-8F0291A47BC3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<sst xmlns="http://schemas.openxmlformats.org/spreadsheetml/2006/main" count="28" uniqueCount="22">
  <si>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Symbol</t>
  </si>
  <si>
    <t>Series</t>
  </si>
  <si>
    <t>Security Name</t>
  </si>
  <si>
    <t>From</t>
  </si>
  <si>
    <t>To</t>
  </si>
  <si>
    <t>Sr. No</t>
  </si>
  <si>
    <t>Equity Price Band for April 06, 2026</t>
  </si>
  <si>
    <t>CONFIPET</t>
  </si>
  <si>
    <t>EQ</t>
  </si>
  <si>
    <t>CONFIDENCE PETROLEUM INDIA LIMITED</t>
  </si>
  <si>
    <t>GANECOS</t>
  </si>
  <si>
    <t>GANESHA ECOSPHERE LIMITED</t>
  </si>
  <si>
    <t>NAGPI</t>
  </si>
  <si>
    <t>NAGPUR POWER &amp; INDUSTRIES LTD.</t>
  </si>
  <si>
    <t>HINDALUMI</t>
  </si>
  <si>
    <t>HIND ALUMINIUM INDUSTRIES LTD.</t>
  </si>
  <si>
    <t>SHREMETAL</t>
  </si>
  <si>
    <t>SHREE METALLOYS LTD.</t>
  </si>
  <si>
    <t>BRIDGESE</t>
  </si>
  <si>
    <t>BRIDGE SECURITIES LTD.</t>
  </si>
  <si>
    <t>ZMILGFIN</t>
  </si>
  <si>
    <t>MILGREY FINANCE &amp; INVESTMENT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</si>
</sst>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0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5" t="s">
        <v>9</v>
      </c>
      <c r="E4" s="4">
        <v>20</v>
      </c>
      <c r="F4" s="4">
        <v>10</v>
      </c>
    </row>
    <row r="5" spans="1:6" x14ac:dyDescent="0.25">
      <c r="A5" s="4">
        <v>2</v>
      </c>
      <c r="B5" s="5" t="s">
        <v>10</v>
      </c>
      <c r="C5" s="4" t="s">
        <v>8</v>
      </c>
      <c r="D5" s="5" t="s">
        <v>11</v>
      </c>
      <c r="E5" s="4">
        <v>20</v>
      </c>
      <c r="F5" s="4">
        <v>10</v>
      </c>
    </row>
    <row r="6" spans="1:6" x14ac:dyDescent="0.25">
      <c r="A6" s="4">
        <v>3</v>
      </c>
      <c r="B6" s="5" t="s">
        <v>12</v>
      </c>
      <c r="C6" s="4" t="s">
        <v>8</v>
      </c>
      <c r="D6" s="5" t="s">
        <v>13</v>
      </c>
      <c r="E6" s="4">
        <v>5</v>
      </c>
      <c r="F6" s="4">
        <v>10</v>
      </c>
    </row>
    <row r="7" spans="1:6" x14ac:dyDescent="0.25">
      <c r="A7" s="4">
        <v>4</v>
      </c>
      <c r="B7" s="5" t="s">
        <v>14</v>
      </c>
      <c r="C7" s="4" t="s">
        <v>8</v>
      </c>
      <c r="D7" s="5" t="s">
        <v>15</v>
      </c>
      <c r="E7" s="4">
        <v>5</v>
      </c>
      <c r="F7" s="4">
        <v>10</v>
      </c>
    </row>
    <row r="8" spans="1:6" x14ac:dyDescent="0.25">
      <c r="A8" s="4">
        <v>5</v>
      </c>
      <c r="B8" s="5" t="s">
        <v>16</v>
      </c>
      <c r="C8" s="4" t="s">
        <v>8</v>
      </c>
      <c r="D8" s="5" t="s">
        <v>17</v>
      </c>
      <c r="E8" s="4">
        <v>5</v>
      </c>
      <c r="F8" s="4">
        <v>10</v>
      </c>
    </row>
    <row r="9" spans="1:6" x14ac:dyDescent="0.25">
      <c r="A9" s="4">
        <v>6</v>
      </c>
      <c r="B9" s="5" t="s">
        <v>18</v>
      </c>
      <c r="C9" s="4" t="s">
        <v>8</v>
      </c>
      <c r="D9" s="5" t="s">
        <v>19</v>
      </c>
      <c r="E9" s="4">
        <v>20</v>
      </c>
      <c r="F9" s="4">
        <v>5</v>
      </c>
    </row>
    <row r="10" spans="1:6" x14ac:dyDescent="0.25">
      <c r="A10" s="4">
        <v>7</v>
      </c>
      <c r="B10" s="5" t="s">
        <v>20</v>
      </c>
      <c r="C10" s="4" t="s">
        <v>8</v>
      </c>
      <c r="D10" s="5" t="s">
        <v>21</v>
      </c>
      <c r="E10" s="4">
        <v>20</v>
      </c>
      <c r="F10" s="4">
        <v>10</v>
      </c>
    </row>
  </sheetData>
  <conditionalFormatting sqref="B1:B2">
    <cfRule type="duplicateValues" dxfId="41" priority="1151"/>
    <cfRule type="duplicateValues" dxfId="40" priority="1152"/>
  </conditionalFormatting>
  <conditionalFormatting sqref="B1:B3">
    <cfRule type="duplicateValues" dxfId="39" priority="1154"/>
    <cfRule type="duplicateValues" dxfId="38" priority="1153"/>
    <cfRule type="duplicateValues" dxfId="37" priority="1155"/>
    <cfRule type="duplicateValues" dxfId="36" priority="1156"/>
  </conditionalFormatting>
  <conditionalFormatting sqref="B3">
    <cfRule type="duplicateValues" dxfId="35" priority="282"/>
    <cfRule type="duplicateValues" dxfId="34" priority="278"/>
    <cfRule type="duplicateValues" dxfId="33" priority="279"/>
    <cfRule type="duplicateValues" dxfId="32" priority="280"/>
    <cfRule type="duplicateValues" dxfId="31" priority="281"/>
    <cfRule type="duplicateValues" dxfId="30" priority="283"/>
    <cfRule type="duplicateValues" dxfId="29" priority="284"/>
    <cfRule type="duplicateValues" dxfId="28" priority="285"/>
    <cfRule type="duplicateValues" dxfId="27" priority="286"/>
    <cfRule type="duplicateValues" dxfId="26" priority="288"/>
    <cfRule type="duplicateValues" dxfId="25" priority="289"/>
    <cfRule type="duplicateValues" dxfId="24" priority="290"/>
    <cfRule type="duplicateValues" dxfId="23" priority="291"/>
    <cfRule type="duplicateValues" dxfId="22" priority="287"/>
    <cfRule type="duplicateValues" dxfId="21" priority="277"/>
  </conditionalFormatting>
  <conditionalFormatting sqref="B4:B10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7"/>
    <cfRule type="duplicateValues" dxfId="14" priority="8"/>
    <cfRule type="duplicateValues" dxfId="13" priority="9"/>
    <cfRule type="duplicateValues" dxfId="12" priority="10"/>
    <cfRule type="duplicateValues" dxfId="11" priority="11"/>
    <cfRule type="duplicateValues" dxfId="10" priority="12"/>
    <cfRule type="duplicateValues" dxfId="9" priority="13"/>
    <cfRule type="duplicateValues" dxfId="8" priority="14"/>
    <cfRule type="duplicateValues" dxfId="7" priority="15"/>
    <cfRule type="duplicateValues" dxfId="6" priority="21"/>
    <cfRule type="duplicateValues" dxfId="5" priority="6"/>
    <cfRule type="duplicateValues" dxfId="4" priority="20"/>
    <cfRule type="duplicateValues" dxfId="3" priority="19"/>
    <cfRule type="duplicateValues" dxfId="2" priority="18"/>
    <cfRule type="duplicateValues" dxfId="1" priority="16"/>
    <cfRule type="duplicateValues" dxfId="0" priority="17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2026-04-02T14:50:59Z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