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20\"/>
    </mc:Choice>
  </mc:AlternateContent>
  <xr:revisionPtr revIDLastSave="0" documentId="13_ncr:1_{702DDFF3-B3F0-4B41-8CC2-73673D59F2C5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<sst xmlns="http://schemas.openxmlformats.org/spreadsheetml/2006/main" count="52" uniqueCount="39">
  <si>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Symbol</t>
  </si>
  <si>
    <t>Series</t>
  </si>
  <si>
    <t>Security Name</t>
  </si>
  <si>
    <t>From</t>
  </si>
  <si>
    <t>To</t>
  </si>
  <si>
    <t>Sr. No</t>
  </si>
  <si>
    <t>Equity Price Band for April 21, 2026</t>
  </si>
  <si>
    <t>BALAXI</t>
  </si>
  <si>
    <t>BE</t>
  </si>
  <si>
    <t>BALAXI PHARMACEUTICALS LIMITED</t>
  </si>
  <si>
    <t>JKIPL</t>
  </si>
  <si>
    <t>JINKUSHAL INDUSTRIES LIMITED</t>
  </si>
  <si>
    <t>KARMAENG</t>
  </si>
  <si>
    <t>EQ</t>
  </si>
  <si>
    <t>KARMA ENERGY LIMITED</t>
  </si>
  <si>
    <t>PARSVNATH</t>
  </si>
  <si>
    <t>PARSVNATH DEVELOPERS LIMITED</t>
  </si>
  <si>
    <t>ZENITHEXPO</t>
  </si>
  <si>
    <t>ZENITH EXPORTS LIMITED</t>
  </si>
  <si>
    <t>INDOTECH</t>
  </si>
  <si>
    <t>INDO TECH TRANSFORMERS LIMITED</t>
  </si>
  <si>
    <t>KRITINUT</t>
  </si>
  <si>
    <t>KRITI NUTRIENTS LIMITED</t>
  </si>
  <si>
    <t>OILCOUNTUB</t>
  </si>
  <si>
    <t>OIL COUNTRY TUBULAR LIMITED</t>
  </si>
  <si>
    <t>STLNETWORK</t>
  </si>
  <si>
    <t>STL NETWORKS LIMITED</t>
  </si>
  <si>
    <t>SRIKPRIND</t>
  </si>
  <si>
    <t>SRI KPR INDUSTRIES LTD.</t>
  </si>
  <si>
    <t>ORIENTTR</t>
  </si>
  <si>
    <t>ORIENT TRADELINK LTD.</t>
  </si>
  <si>
    <t>INFRONICS</t>
  </si>
  <si>
    <t>INFRONICS SYSTEMS LTD</t>
  </si>
  <si>
    <t>RIDDHI</t>
  </si>
  <si>
    <t>RIDDHI SIDDHI GLUCO BIOLS LTD.</t>
  </si>
  <si>
    <t>MIHIKA</t>
  </si>
  <si>
    <t>Mihika Industries Ltd.</t>
  </si>
  <si>
    <t>ECOHOTELS</t>
  </si>
  <si>
    <t>ECO HOTELS AND RESORTS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</si>
</sst>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8</v>
      </c>
      <c r="D5" s="5" t="s">
        <v>11</v>
      </c>
      <c r="E5" s="4">
        <v>10</v>
      </c>
      <c r="F5" s="4">
        <v>5</v>
      </c>
    </row>
    <row r="6" spans="1:6" x14ac:dyDescent="0.25">
      <c r="A6" s="4">
        <v>3</v>
      </c>
      <c r="B6" s="5" t="s">
        <v>12</v>
      </c>
      <c r="C6" s="5" t="s">
        <v>13</v>
      </c>
      <c r="D6" s="5" t="s">
        <v>14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5" t="s">
        <v>8</v>
      </c>
      <c r="D7" s="5" t="s">
        <v>16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5" t="s">
        <v>13</v>
      </c>
      <c r="D8" s="5" t="s">
        <v>18</v>
      </c>
      <c r="E8" s="4">
        <v>10</v>
      </c>
      <c r="F8" s="4">
        <v>5</v>
      </c>
    </row>
    <row r="9" spans="1:6" x14ac:dyDescent="0.25">
      <c r="A9" s="4">
        <v>6</v>
      </c>
      <c r="B9" s="5" t="s">
        <v>19</v>
      </c>
      <c r="C9" s="5" t="s">
        <v>13</v>
      </c>
      <c r="D9" s="5" t="s">
        <v>20</v>
      </c>
      <c r="E9" s="4">
        <v>20</v>
      </c>
      <c r="F9" s="4">
        <v>10</v>
      </c>
    </row>
    <row r="10" spans="1:6" x14ac:dyDescent="0.25">
      <c r="A10" s="4">
        <v>7</v>
      </c>
      <c r="B10" s="5" t="s">
        <v>21</v>
      </c>
      <c r="C10" s="5" t="s">
        <v>13</v>
      </c>
      <c r="D10" s="5" t="s">
        <v>22</v>
      </c>
      <c r="E10" s="4">
        <v>20</v>
      </c>
      <c r="F10" s="4">
        <v>10</v>
      </c>
    </row>
    <row r="11" spans="1:6" x14ac:dyDescent="0.25">
      <c r="A11" s="4">
        <v>8</v>
      </c>
      <c r="B11" s="5" t="s">
        <v>23</v>
      </c>
      <c r="C11" s="5" t="s">
        <v>13</v>
      </c>
      <c r="D11" s="5" t="s">
        <v>24</v>
      </c>
      <c r="E11" s="4">
        <v>20</v>
      </c>
      <c r="F11" s="4">
        <v>10</v>
      </c>
    </row>
    <row r="12" spans="1:6" x14ac:dyDescent="0.25">
      <c r="A12" s="4">
        <v>9</v>
      </c>
      <c r="B12" s="5" t="s">
        <v>25</v>
      </c>
      <c r="C12" s="5" t="s">
        <v>13</v>
      </c>
      <c r="D12" s="5" t="s">
        <v>26</v>
      </c>
      <c r="E12" s="4">
        <v>20</v>
      </c>
      <c r="F12" s="4">
        <v>10</v>
      </c>
    </row>
    <row r="13" spans="1:6" x14ac:dyDescent="0.25">
      <c r="A13" s="4">
        <v>10</v>
      </c>
      <c r="B13" s="5" t="s">
        <v>27</v>
      </c>
      <c r="C13" s="5" t="s">
        <v>13</v>
      </c>
      <c r="D13" s="5" t="s">
        <v>28</v>
      </c>
      <c r="E13" s="4">
        <v>20</v>
      </c>
      <c r="F13" s="4">
        <v>10</v>
      </c>
    </row>
    <row r="14" spans="1:6" x14ac:dyDescent="0.25">
      <c r="A14" s="4">
        <v>11</v>
      </c>
      <c r="B14" s="5" t="s">
        <v>29</v>
      </c>
      <c r="C14" s="5" t="s">
        <v>13</v>
      </c>
      <c r="D14" s="5" t="s">
        <v>30</v>
      </c>
      <c r="E14" s="4">
        <v>10</v>
      </c>
      <c r="F14" s="4">
        <v>5</v>
      </c>
    </row>
    <row r="15" spans="1:6" x14ac:dyDescent="0.25">
      <c r="A15" s="4">
        <v>12</v>
      </c>
      <c r="B15" s="5" t="s">
        <v>31</v>
      </c>
      <c r="C15" s="5" t="s">
        <v>13</v>
      </c>
      <c r="D15" s="5" t="s">
        <v>32</v>
      </c>
      <c r="E15" s="4">
        <v>10</v>
      </c>
      <c r="F15" s="4">
        <v>5</v>
      </c>
    </row>
    <row r="16" spans="1:6" x14ac:dyDescent="0.25">
      <c r="A16" s="4">
        <v>13</v>
      </c>
      <c r="B16" s="5" t="s">
        <v>33</v>
      </c>
      <c r="C16" s="5" t="s">
        <v>13</v>
      </c>
      <c r="D16" s="5" t="s">
        <v>34</v>
      </c>
      <c r="E16" s="4">
        <v>20</v>
      </c>
      <c r="F16" s="4">
        <v>10</v>
      </c>
    </row>
    <row r="17" spans="1:6" x14ac:dyDescent="0.25">
      <c r="A17" s="4">
        <v>14</v>
      </c>
      <c r="B17" s="5" t="s">
        <v>35</v>
      </c>
      <c r="C17" s="5" t="s">
        <v>8</v>
      </c>
      <c r="D17" s="5" t="s">
        <v>36</v>
      </c>
      <c r="E17" s="4">
        <v>20</v>
      </c>
      <c r="F17" s="4">
        <v>5</v>
      </c>
    </row>
    <row r="18" spans="1:6" x14ac:dyDescent="0.25">
      <c r="A18" s="4">
        <v>15</v>
      </c>
      <c r="B18" s="5" t="s">
        <v>37</v>
      </c>
      <c r="C18" s="5" t="s">
        <v>8</v>
      </c>
      <c r="D18" s="5" t="s">
        <v>38</v>
      </c>
      <c r="E18" s="4">
        <v>10</v>
      </c>
      <c r="F18" s="4">
        <v>5</v>
      </c>
    </row>
  </sheetData>
  <conditionalFormatting sqref="B1:B2">
    <cfRule type="duplicateValues" dxfId="25" priority="1188"/>
    <cfRule type="duplicateValues" dxfId="24" priority="1189"/>
  </conditionalFormatting>
  <conditionalFormatting sqref="B1:B3">
    <cfRule type="duplicateValues" dxfId="23" priority="1190"/>
    <cfRule type="duplicateValues" dxfId="22" priority="1191"/>
    <cfRule type="duplicateValues" dxfId="21" priority="1192"/>
    <cfRule type="duplicateValues" dxfId="20" priority="1193"/>
  </conditionalFormatting>
  <conditionalFormatting sqref="B3">
    <cfRule type="duplicateValues" dxfId="19" priority="314"/>
    <cfRule type="duplicateValues" dxfId="18" priority="315"/>
    <cfRule type="duplicateValues" dxfId="17" priority="316"/>
    <cfRule type="duplicateValues" dxfId="16" priority="317"/>
    <cfRule type="duplicateValues" dxfId="15" priority="318"/>
    <cfRule type="duplicateValues" dxfId="14" priority="319"/>
    <cfRule type="duplicateValues" dxfId="13" priority="320"/>
    <cfRule type="duplicateValues" dxfId="12" priority="321"/>
    <cfRule type="duplicateValues" dxfId="11" priority="322"/>
    <cfRule type="duplicateValues" dxfId="10" priority="323"/>
    <cfRule type="duplicateValues" dxfId="9" priority="324"/>
    <cfRule type="duplicateValues" dxfId="8" priority="325"/>
    <cfRule type="duplicateValues" dxfId="7" priority="326"/>
    <cfRule type="duplicateValues" dxfId="6" priority="327"/>
    <cfRule type="duplicateValues" dxfId="5" priority="328"/>
  </conditionalFormatting>
  <conditionalFormatting sqref="B4:B18">
    <cfRule type="duplicateValues" dxfId="4" priority="1"/>
    <cfRule type="duplicateValues" dxfId="3" priority="2"/>
    <cfRule type="duplicateValues" dxfId="2" priority="3"/>
    <cfRule type="duplicateValues" dxfId="1" priority="4"/>
  </conditionalFormatting>
  <conditionalFormatting sqref="B4:B18">
    <cfRule type="duplicateValues" dxfId="0" priority="5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2026-04-20T15:06:06Z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