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3 - ECM Segment\3. Web Reports\2026\Mar\19\"/>
    </mc:Choice>
  </mc:AlternateContent>
  <xr:revisionPtr revIDLastSave="0" documentId="13_ncr:1_{C8BFE993-A1EE-4C2F-92B2-C19975EA7694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<sst xmlns="http://schemas.openxmlformats.org/spreadsheetml/2006/main" count="26" uniqueCount="22">
  <si>
    <t>Symbol</t>
  </si>
  <si>
    <t>Series</t>
  </si>
  <si>
    <t>Security Name</t>
  </si>
  <si>
    <t>From</t>
  </si>
  <si>
    <t>To</t>
  </si>
  <si>
    <t>Sr. No</t>
  </si>
  <si>
    <t>Equity Price Band for March 20, 2026</t>
  </si>
  <si>
    <t>PRUDENTIAL SUGAR CORPORATION L</t>
  </si>
  <si>
    <t>BHASKAR AGROCHEMICALS LTD.</t>
  </si>
  <si>
    <t>REGAAL RESOURCES LIMITED</t>
  </si>
  <si>
    <t>DCM SHRIRAM INTERNATIONAL LIMI</t>
  </si>
  <si>
    <t>PRUDMOULI</t>
  </si>
  <si>
    <t>EQ</t>
  </si>
  <si>
    <t>BHASKAGR</t>
  </si>
  <si>
    <t>REGAAL</t>
  </si>
  <si>
    <t>DCMSIL</t>
  </si>
  <si>
    <t>BE</t>
  </si>
  <si>
    <t>SUMIT</t>
  </si>
  <si>
    <t>SUMIT WOODS LIMITED</t>
  </si>
  <si>
    <t>Rajputana Stainless Ltd</t>
  </si>
  <si>
    <t>50-100</t>
  </si>
  <si>
    <t>RSL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</si>
</sst>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left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3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9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61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5" t="s">
        <v>11</v>
      </c>
      <c r="C4" s="4" t="s">
        <v>12</v>
      </c>
      <c r="D4" s="5" t="s">
        <v>7</v>
      </c>
      <c r="E4" s="4">
        <v>10</v>
      </c>
      <c r="F4" s="4">
        <v>5</v>
      </c>
    </row>
    <row r="5" spans="1:6" x14ac:dyDescent="0.25">
      <c r="A5" s="4">
        <v>2</v>
      </c>
      <c r="B5" s="5" t="s">
        <v>13</v>
      </c>
      <c r="C5" s="4" t="s">
        <v>12</v>
      </c>
      <c r="D5" s="5" t="s">
        <v>8</v>
      </c>
      <c r="E5" s="4">
        <v>20</v>
      </c>
      <c r="F5" s="4">
        <v>10</v>
      </c>
    </row>
    <row r="6" spans="1:6" x14ac:dyDescent="0.25">
      <c r="A6" s="4">
        <v>3</v>
      </c>
      <c r="B6" s="5" t="s">
        <v>14</v>
      </c>
      <c r="C6" s="4" t="s">
        <v>12</v>
      </c>
      <c r="D6" s="5" t="s">
        <v>9</v>
      </c>
      <c r="E6" s="4">
        <v>10</v>
      </c>
      <c r="F6" s="4">
        <v>5</v>
      </c>
    </row>
    <row r="7" spans="1:6" x14ac:dyDescent="0.25">
      <c r="A7" s="4">
        <v>4</v>
      </c>
      <c r="B7" s="5" t="s">
        <v>15</v>
      </c>
      <c r="C7" s="4" t="s">
        <v>16</v>
      </c>
      <c r="D7" s="5" t="s">
        <v>10</v>
      </c>
      <c r="E7" s="4">
        <v>10</v>
      </c>
      <c r="F7" s="4">
        <v>5</v>
      </c>
    </row>
    <row r="8" spans="1:6" x14ac:dyDescent="0.25">
      <c r="A8" s="4">
        <v>5</v>
      </c>
      <c r="B8" s="5" t="s">
        <v>17</v>
      </c>
      <c r="C8" s="4" t="s">
        <v>12</v>
      </c>
      <c r="D8" s="5" t="s">
        <v>18</v>
      </c>
      <c r="E8" s="4">
        <v>20</v>
      </c>
      <c r="F8" s="4">
        <v>10</v>
      </c>
    </row>
    <row r="9" spans="1:6" x14ac:dyDescent="0.25">
      <c r="A9" s="4">
        <v>6</v>
      </c>
      <c r="B9" s="5" t="s">
        <v>21</v>
      </c>
      <c r="C9" s="4" t="s">
        <v>12</v>
      </c>
      <c r="D9" s="5" t="s">
        <v>19</v>
      </c>
      <c r="E9" s="4" t="s">
        <v>20</v>
      </c>
      <c r="F9" s="4">
        <v>20</v>
      </c>
    </row>
  </sheetData>
  <conditionalFormatting sqref="B3">
    <cfRule type="duplicateValues" dxfId="35" priority="132"/>
    <cfRule type="duplicateValues" dxfId="34" priority="133"/>
    <cfRule type="duplicateValues" dxfId="33" priority="134"/>
    <cfRule type="duplicateValues" dxfId="32" priority="135"/>
    <cfRule type="duplicateValues" dxfId="31" priority="136"/>
    <cfRule type="duplicateValues" dxfId="30" priority="137"/>
    <cfRule type="duplicateValues" dxfId="29" priority="138"/>
    <cfRule type="duplicateValues" dxfId="28" priority="139"/>
    <cfRule type="duplicateValues" dxfId="27" priority="140"/>
    <cfRule type="duplicateValues" dxfId="26" priority="141"/>
    <cfRule type="duplicateValues" dxfId="25" priority="142"/>
    <cfRule type="duplicateValues" dxfId="24" priority="143"/>
    <cfRule type="duplicateValues" dxfId="23" priority="144"/>
    <cfRule type="duplicateValues" dxfId="22" priority="145"/>
    <cfRule type="duplicateValues" dxfId="21" priority="146"/>
  </conditionalFormatting>
  <conditionalFormatting sqref="B4:B9">
    <cfRule type="duplicateValues" dxfId="20" priority="1005"/>
    <cfRule type="duplicateValues" dxfId="19" priority="1006"/>
    <cfRule type="duplicateValues" dxfId="18" priority="1007"/>
    <cfRule type="duplicateValues" dxfId="17" priority="1008"/>
    <cfRule type="duplicateValues" dxfId="16" priority="1009"/>
    <cfRule type="duplicateValues" dxfId="15" priority="1010"/>
    <cfRule type="duplicateValues" dxfId="14" priority="1011"/>
    <cfRule type="duplicateValues" dxfId="13" priority="1012"/>
    <cfRule type="duplicateValues" dxfId="12" priority="1013"/>
    <cfRule type="duplicateValues" dxfId="11" priority="1014"/>
    <cfRule type="duplicateValues" dxfId="10" priority="1015"/>
    <cfRule type="duplicateValues" dxfId="9" priority="1016"/>
    <cfRule type="duplicateValues" dxfId="8" priority="1017"/>
    <cfRule type="duplicateValues" dxfId="7" priority="1018"/>
    <cfRule type="duplicateValues" dxfId="6" priority="1019"/>
  </conditionalFormatting>
  <conditionalFormatting sqref="B10:B1048576 B1:B3">
    <cfRule type="duplicateValues" dxfId="5" priority="991"/>
    <cfRule type="duplicateValues" dxfId="4" priority="992"/>
    <cfRule type="duplicateValues" dxfId="3" priority="993"/>
  </conditionalFormatting>
  <conditionalFormatting sqref="B10:B1048576 B1:B2">
    <cfRule type="duplicateValues" dxfId="2" priority="370"/>
    <cfRule type="duplicateValues" dxfId="1" priority="518"/>
  </conditionalFormatting>
  <conditionalFormatting sqref="B1:B1048576">
    <cfRule type="duplicateValues" dxfId="0" priority="1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ListForm</Display>
  <Edit>ListForm</Edit>
  <New>ListForm</New>
</FormTemplates>
</file>

<file path=customXml/itemProps1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Yash Kamat/MSE/Regulatory Services</cp:lastModifiedBy>
  <cp:lastPrinted>2019-12-09T12:31:38Z</cp:lastPrinted>
  <dcterms:created xsi:type="dcterms:W3CDTF">2020-05-10T15:10:19Z</dcterms:created>
  <dcterms:modified xsi:type="dcterms:W3CDTF">2026-03-19T12:24:07Z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