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Mar\20\"/>
    </mc:Choice>
  </mc:AlternateContent>
  <xr:revisionPtr revIDLastSave="0" documentId="13_ncr:1_{B553EC80-427A-4818-9CA3-DCB10F676967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<sst xmlns="http://schemas.openxmlformats.org/spreadsheetml/2006/main" count="31" uniqueCount="25">
  <si>
    <t>Symbol</t>
  </si>
  <si>
    <t>Series</t>
  </si>
  <si>
    <t>Security Name</t>
  </si>
  <si>
    <t>From</t>
  </si>
  <si>
    <t>To</t>
  </si>
  <si>
    <t>Sr. No</t>
  </si>
  <si>
    <t>Equity Price Band for March 23, 2026</t>
  </si>
  <si>
    <t>WEBELSOLAR</t>
  </si>
  <si>
    <t>EQ</t>
  </si>
  <si>
    <t>Websol Energy System Ltd</t>
  </si>
  <si>
    <t>MODTHREAD</t>
  </si>
  <si>
    <t>Modern Thread India Ltd</t>
  </si>
  <si>
    <t>SHANKARA</t>
  </si>
  <si>
    <t>BE</t>
  </si>
  <si>
    <t>Shankara Building Products Ltd</t>
  </si>
  <si>
    <t>BHASKAGR</t>
  </si>
  <si>
    <t>Bhaskar Agrochemicals Ltd</t>
  </si>
  <si>
    <t>SOVERDIA</t>
  </si>
  <si>
    <t>Sovereign Diamonds Ltd</t>
  </si>
  <si>
    <t>HILIKS</t>
  </si>
  <si>
    <t>Hiliks Technologies Ltd</t>
  </si>
  <si>
    <t>AGRITECH</t>
  </si>
  <si>
    <t>Agri- Tech (India) Ltd</t>
  </si>
  <si>
    <t>KESORAMIND</t>
  </si>
  <si>
    <t>Kesoram Industries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</si>
</sst>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5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1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4" t="s">
        <v>8</v>
      </c>
      <c r="D4" s="5" t="s">
        <v>9</v>
      </c>
      <c r="E4" s="4">
        <v>20</v>
      </c>
      <c r="F4" s="4">
        <v>10</v>
      </c>
    </row>
    <row r="5" spans="1:6" x14ac:dyDescent="0.25">
      <c r="A5" s="4">
        <v>2</v>
      </c>
      <c r="B5" s="5" t="s">
        <v>10</v>
      </c>
      <c r="C5" s="4" t="s">
        <v>8</v>
      </c>
      <c r="D5" s="5" t="s">
        <v>11</v>
      </c>
      <c r="E5" s="4">
        <v>10</v>
      </c>
      <c r="F5" s="4">
        <v>5</v>
      </c>
    </row>
    <row r="6" spans="1:6" x14ac:dyDescent="0.25">
      <c r="A6" s="4">
        <v>3</v>
      </c>
      <c r="B6" s="5" t="s">
        <v>12</v>
      </c>
      <c r="C6" s="4" t="s">
        <v>13</v>
      </c>
      <c r="D6" s="5" t="s">
        <v>14</v>
      </c>
      <c r="E6" s="4">
        <v>20</v>
      </c>
      <c r="F6" s="4">
        <v>5</v>
      </c>
    </row>
    <row r="7" spans="1:6" x14ac:dyDescent="0.25">
      <c r="A7" s="4">
        <v>4</v>
      </c>
      <c r="B7" s="5" t="s">
        <v>15</v>
      </c>
      <c r="C7" s="4" t="s">
        <v>13</v>
      </c>
      <c r="D7" s="5" t="s">
        <v>16</v>
      </c>
      <c r="E7" s="4">
        <v>10</v>
      </c>
      <c r="F7" s="4">
        <v>5</v>
      </c>
    </row>
    <row r="8" spans="1:6" x14ac:dyDescent="0.25">
      <c r="A8" s="4">
        <v>5</v>
      </c>
      <c r="B8" s="5" t="s">
        <v>17</v>
      </c>
      <c r="C8" s="4" t="s">
        <v>13</v>
      </c>
      <c r="D8" s="5" t="s">
        <v>18</v>
      </c>
      <c r="E8" s="4">
        <v>2</v>
      </c>
      <c r="F8" s="4">
        <v>5</v>
      </c>
    </row>
    <row r="9" spans="1:6" x14ac:dyDescent="0.25">
      <c r="A9" s="4">
        <v>6</v>
      </c>
      <c r="B9" s="5" t="s">
        <v>19</v>
      </c>
      <c r="C9" s="4" t="s">
        <v>8</v>
      </c>
      <c r="D9" s="5" t="s">
        <v>20</v>
      </c>
      <c r="E9" s="4">
        <v>5</v>
      </c>
      <c r="F9" s="4">
        <v>10</v>
      </c>
    </row>
    <row r="10" spans="1:6" x14ac:dyDescent="0.25">
      <c r="A10" s="4">
        <v>7</v>
      </c>
      <c r="B10" s="5" t="s">
        <v>21</v>
      </c>
      <c r="C10" s="4" t="s">
        <v>8</v>
      </c>
      <c r="D10" s="5" t="s">
        <v>22</v>
      </c>
      <c r="E10" s="4">
        <v>5</v>
      </c>
      <c r="F10" s="4">
        <v>10</v>
      </c>
    </row>
    <row r="11" spans="1:6" x14ac:dyDescent="0.25">
      <c r="A11" s="4">
        <v>8</v>
      </c>
      <c r="B11" s="5" t="s">
        <v>23</v>
      </c>
      <c r="C11" s="4" t="s">
        <v>8</v>
      </c>
      <c r="D11" s="5" t="s">
        <v>24</v>
      </c>
      <c r="E11" s="4">
        <v>5</v>
      </c>
      <c r="F11" s="4">
        <v>10</v>
      </c>
    </row>
  </sheetData>
  <conditionalFormatting sqref="B1:B3 B12:B1048576">
    <cfRule type="duplicateValues" dxfId="51" priority="17"/>
  </conditionalFormatting>
  <conditionalFormatting sqref="B3">
    <cfRule type="duplicateValues" dxfId="50" priority="148"/>
    <cfRule type="duplicateValues" dxfId="49" priority="149"/>
    <cfRule type="duplicateValues" dxfId="48" priority="150"/>
    <cfRule type="duplicateValues" dxfId="47" priority="151"/>
    <cfRule type="duplicateValues" dxfId="46" priority="152"/>
    <cfRule type="duplicateValues" dxfId="45" priority="153"/>
    <cfRule type="duplicateValues" dxfId="44" priority="154"/>
    <cfRule type="duplicateValues" dxfId="43" priority="155"/>
    <cfRule type="duplicateValues" dxfId="42" priority="156"/>
    <cfRule type="duplicateValues" dxfId="41" priority="157"/>
    <cfRule type="duplicateValues" dxfId="40" priority="158"/>
    <cfRule type="duplicateValues" dxfId="39" priority="159"/>
    <cfRule type="duplicateValues" dxfId="38" priority="160"/>
    <cfRule type="duplicateValues" dxfId="37" priority="161"/>
    <cfRule type="duplicateValues" dxfId="36" priority="162"/>
  </conditionalFormatting>
  <conditionalFormatting sqref="B12:B1048576 B1:B2">
    <cfRule type="duplicateValues" dxfId="20" priority="386"/>
    <cfRule type="duplicateValues" dxfId="19" priority="534"/>
  </conditionalFormatting>
  <conditionalFormatting sqref="B12:B1048576 B1:B3">
    <cfRule type="duplicateValues" dxfId="18" priority="1008"/>
    <cfRule type="duplicateValues" dxfId="17" priority="1009"/>
    <cfRule type="duplicateValues" dxfId="16" priority="1007"/>
  </conditionalFormatting>
  <conditionalFormatting sqref="B4:B11">
    <cfRule type="duplicateValues" dxfId="15" priority="1"/>
  </conditionalFormatting>
  <conditionalFormatting sqref="B4:B11">
    <cfRule type="duplicateValues" dxfId="14" priority="2"/>
    <cfRule type="duplicateValues" dxfId="13" priority="3"/>
    <cfRule type="duplicateValues" dxfId="12" priority="4"/>
    <cfRule type="duplicateValues" dxfId="11" priority="5"/>
    <cfRule type="duplicateValues" dxfId="10" priority="6"/>
    <cfRule type="duplicateValues" dxfId="9" priority="7"/>
    <cfRule type="duplicateValues" dxfId="8" priority="8"/>
    <cfRule type="duplicateValues" dxfId="7" priority="9"/>
    <cfRule type="duplicateValues" dxfId="6" priority="10"/>
    <cfRule type="duplicateValues" dxfId="5" priority="11"/>
    <cfRule type="duplicateValues" dxfId="4" priority="12"/>
    <cfRule type="duplicateValues" dxfId="3" priority="13"/>
    <cfRule type="duplicateValues" dxfId="2" priority="14"/>
    <cfRule type="duplicateValues" dxfId="1" priority="15"/>
    <cfRule type="duplicateValues" dxfId="0" priority="16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2026-03-20T15:16:47Z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