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Mar\25\"/>
    </mc:Choice>
  </mc:AlternateContent>
  <xr:revisionPtr revIDLastSave="0" documentId="13_ncr:1_{A317CE9B-B815-4246-A6FF-A9520D44DE6A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<sst xmlns="http://schemas.openxmlformats.org/spreadsheetml/2006/main" count="14" uniqueCount="13">
  <si>
    <t>Symbol</t>
  </si>
  <si>
    <t>Series</t>
  </si>
  <si>
    <t>Security Name</t>
  </si>
  <si>
    <t>From</t>
  </si>
  <si>
    <t>To</t>
  </si>
  <si>
    <t>Sr. No</t>
  </si>
  <si>
    <t>Equity Price Band for March 27, 2026</t>
  </si>
  <si>
    <t>INNOVISION </t>
  </si>
  <si>
    <t>EQ</t>
  </si>
  <si>
    <t>Innovision Limited</t>
  </si>
  <si>
    <t>100-50</t>
  </si>
  <si>
    <t>RFLL</t>
  </si>
  <si>
    <t>Rita Finance And Leasing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</si>
</sst>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5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4" t="s">
        <v>8</v>
      </c>
      <c r="D4" s="5" t="s">
        <v>9</v>
      </c>
      <c r="E4" s="4" t="s">
        <v>10</v>
      </c>
      <c r="F4" s="4">
        <v>20</v>
      </c>
    </row>
    <row r="5" spans="1:6" x14ac:dyDescent="0.25">
      <c r="A5" s="4">
        <v>2</v>
      </c>
      <c r="B5" s="5" t="s">
        <v>11</v>
      </c>
      <c r="C5" s="4" t="s">
        <v>8</v>
      </c>
      <c r="D5" s="5" t="s">
        <v>12</v>
      </c>
      <c r="E5" s="4">
        <v>10</v>
      </c>
      <c r="F5" s="4">
        <v>5</v>
      </c>
    </row>
  </sheetData>
  <conditionalFormatting sqref="B6:B1048576 B1:B3">
    <cfRule type="duplicateValues" dxfId="37" priority="1061"/>
  </conditionalFormatting>
  <conditionalFormatting sqref="B3">
    <cfRule type="duplicateValues" dxfId="36" priority="199"/>
    <cfRule type="duplicateValues" dxfId="35" priority="200"/>
    <cfRule type="duplicateValues" dxfId="34" priority="201"/>
    <cfRule type="duplicateValues" dxfId="33" priority="202"/>
    <cfRule type="duplicateValues" dxfId="32" priority="203"/>
    <cfRule type="duplicateValues" dxfId="31" priority="204"/>
    <cfRule type="duplicateValues" dxfId="30" priority="205"/>
    <cfRule type="duplicateValues" dxfId="29" priority="206"/>
    <cfRule type="duplicateValues" dxfId="28" priority="207"/>
    <cfRule type="duplicateValues" dxfId="27" priority="208"/>
    <cfRule type="duplicateValues" dxfId="26" priority="209"/>
    <cfRule type="duplicateValues" dxfId="25" priority="210"/>
    <cfRule type="duplicateValues" dxfId="24" priority="211"/>
    <cfRule type="duplicateValues" dxfId="23" priority="212"/>
    <cfRule type="duplicateValues" dxfId="22" priority="213"/>
  </conditionalFormatting>
  <conditionalFormatting sqref="B6:B1048576 B1:B2">
    <cfRule type="duplicateValues" dxfId="21" priority="1064"/>
    <cfRule type="duplicateValues" dxfId="20" priority="1065"/>
  </conditionalFormatting>
  <conditionalFormatting sqref="B6:B1048576 B1:B3">
    <cfRule type="duplicateValues" dxfId="19" priority="1070"/>
    <cfRule type="duplicateValues" dxfId="18" priority="1071"/>
    <cfRule type="duplicateValues" dxfId="17" priority="1072"/>
  </conditionalFormatting>
  <conditionalFormatting sqref="B4:B5">
    <cfRule type="duplicateValues" dxfId="16" priority="2"/>
  </conditionalFormatting>
  <conditionalFormatting sqref="B4:B5">
    <cfRule type="duplicateValues" dxfId="15" priority="1"/>
  </conditionalFormatting>
  <conditionalFormatting sqref="B4:B5">
    <cfRule type="duplicateValues" dxfId="14" priority="3"/>
    <cfRule type="duplicateValues" dxfId="13" priority="4"/>
    <cfRule type="duplicateValues" dxfId="12" priority="5"/>
    <cfRule type="duplicateValues" dxfId="11" priority="6"/>
    <cfRule type="duplicateValues" dxfId="10" priority="7"/>
    <cfRule type="duplicateValues" dxfId="9" priority="8"/>
    <cfRule type="duplicateValues" dxfId="8" priority="9"/>
    <cfRule type="duplicateValues" dxfId="7" priority="10"/>
    <cfRule type="duplicateValues" dxfId="6" priority="11"/>
    <cfRule type="duplicateValues" dxfId="5" priority="12"/>
    <cfRule type="duplicateValues" dxfId="4" priority="13"/>
    <cfRule type="duplicateValues" dxfId="3" priority="14"/>
    <cfRule type="duplicateValues" dxfId="2" priority="15"/>
    <cfRule type="duplicateValues" dxfId="1" priority="16"/>
    <cfRule type="duplicateValues" dxfId="0" priority="17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2026-03-25T13:27:05Z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