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ch\05\"/>
    </mc:Choice>
  </mc:AlternateContent>
  <xr:revisionPtr revIDLastSave="0" documentId="13_ncr:1_{EF0240B6-0105-4921-B350-761A83F0E1BB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<sst xmlns="http://schemas.openxmlformats.org/spreadsheetml/2006/main" count="32" uniqueCount="26">
  <si>
    <t>Symbol</t>
  </si>
  <si>
    <t>Series</t>
  </si>
  <si>
    <t>Security Name</t>
  </si>
  <si>
    <t>From</t>
  </si>
  <si>
    <t>To</t>
  </si>
  <si>
    <t>Sr. No</t>
  </si>
  <si>
    <t>EQ</t>
  </si>
  <si>
    <t>Equity Price Band for March 06, 2026</t>
  </si>
  <si>
    <t>AFIL</t>
  </si>
  <si>
    <t>BE</t>
  </si>
  <si>
    <t>AKME FINTRADE (INDIA) LIMITED</t>
  </si>
  <si>
    <t>USK</t>
  </si>
  <si>
    <t>UDAYSHIVAKUMAR INFRA LIMITED</t>
  </si>
  <si>
    <t>JINDALPOLY</t>
  </si>
  <si>
    <t>JINDAL POLY FILMS LIMITED</t>
  </si>
  <si>
    <t>TARMAT</t>
  </si>
  <si>
    <t>TARMAT LIMITED</t>
  </si>
  <si>
    <t>TREEHOUSE</t>
  </si>
  <si>
    <t>TREE HOUSE EDUCATION &amp; ACCESSORIES LIMITED</t>
  </si>
  <si>
    <t>FMEC</t>
  </si>
  <si>
    <t>F Mec International Financial Services Ltd</t>
  </si>
  <si>
    <t>ACIIN</t>
  </si>
  <si>
    <t>ACI Infocom Ltd</t>
  </si>
  <si>
    <t>OMNI</t>
  </si>
  <si>
    <t>Omnitech Engineering Ltd</t>
  </si>
  <si>
    <t>100-50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</si>
</sst>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2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8</v>
      </c>
      <c r="C4" s="5" t="s">
        <v>9</v>
      </c>
      <c r="D4" s="6" t="s">
        <v>10</v>
      </c>
      <c r="E4" s="5">
        <v>10</v>
      </c>
      <c r="F4" s="5">
        <v>5</v>
      </c>
    </row>
    <row r="5" spans="1:6" x14ac:dyDescent="0.25">
      <c r="A5" s="5">
        <v>2</v>
      </c>
      <c r="B5" s="6" t="s">
        <v>11</v>
      </c>
      <c r="C5" s="5" t="s">
        <v>9</v>
      </c>
      <c r="D5" s="6" t="s">
        <v>12</v>
      </c>
      <c r="E5" s="5">
        <v>10</v>
      </c>
      <c r="F5" s="5">
        <v>5</v>
      </c>
    </row>
    <row r="6" spans="1:6" x14ac:dyDescent="0.25">
      <c r="A6" s="5">
        <v>3</v>
      </c>
      <c r="B6" s="6" t="s">
        <v>13</v>
      </c>
      <c r="C6" s="5" t="s">
        <v>6</v>
      </c>
      <c r="D6" s="6" t="s">
        <v>14</v>
      </c>
      <c r="E6" s="5">
        <v>20</v>
      </c>
      <c r="F6" s="5">
        <v>10</v>
      </c>
    </row>
    <row r="7" spans="1:6" x14ac:dyDescent="0.25">
      <c r="A7" s="5">
        <v>4</v>
      </c>
      <c r="B7" s="6" t="s">
        <v>15</v>
      </c>
      <c r="C7" s="5" t="s">
        <v>9</v>
      </c>
      <c r="D7" s="6" t="s">
        <v>16</v>
      </c>
      <c r="E7" s="5">
        <v>20</v>
      </c>
      <c r="F7" s="5">
        <v>5</v>
      </c>
    </row>
    <row r="8" spans="1:6" x14ac:dyDescent="0.25">
      <c r="A8" s="5">
        <v>5</v>
      </c>
      <c r="B8" s="6" t="s">
        <v>17</v>
      </c>
      <c r="C8" s="5" t="s">
        <v>9</v>
      </c>
      <c r="D8" s="6" t="s">
        <v>18</v>
      </c>
      <c r="E8" s="5">
        <v>20</v>
      </c>
      <c r="F8" s="5">
        <v>5</v>
      </c>
    </row>
    <row r="9" spans="1:6" x14ac:dyDescent="0.25">
      <c r="A9" s="5">
        <v>6</v>
      </c>
      <c r="B9" s="6" t="s">
        <v>19</v>
      </c>
      <c r="C9" s="5" t="s">
        <v>6</v>
      </c>
      <c r="D9" s="6" t="s">
        <v>20</v>
      </c>
      <c r="E9" s="5">
        <v>20</v>
      </c>
      <c r="F9" s="5">
        <v>10</v>
      </c>
    </row>
    <row r="10" spans="1:6" x14ac:dyDescent="0.25">
      <c r="A10" s="5">
        <v>7</v>
      </c>
      <c r="B10" s="6" t="s">
        <v>21</v>
      </c>
      <c r="C10" s="5" t="s">
        <v>6</v>
      </c>
      <c r="D10" s="6" t="s">
        <v>22</v>
      </c>
      <c r="E10" s="5">
        <v>20</v>
      </c>
      <c r="F10" s="5">
        <v>5</v>
      </c>
    </row>
    <row r="11" spans="1:6" x14ac:dyDescent="0.25">
      <c r="A11" s="5">
        <v>8</v>
      </c>
      <c r="B11" s="6" t="s">
        <v>23</v>
      </c>
      <c r="C11" s="5" t="s">
        <v>6</v>
      </c>
      <c r="D11" s="6" t="s">
        <v>24</v>
      </c>
      <c r="E11" s="5" t="s">
        <v>25</v>
      </c>
      <c r="F11" s="5">
        <v>20</v>
      </c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</sheetData>
  <conditionalFormatting sqref="B3">
    <cfRule type="duplicateValues" dxfId="33" priority="55"/>
    <cfRule type="duplicateValues" dxfId="32" priority="48"/>
    <cfRule type="duplicateValues" dxfId="31" priority="49"/>
    <cfRule type="duplicateValues" dxfId="30" priority="50"/>
    <cfRule type="duplicateValues" dxfId="29" priority="51"/>
    <cfRule type="duplicateValues" dxfId="28" priority="52"/>
    <cfRule type="duplicateValues" dxfId="27" priority="53"/>
    <cfRule type="duplicateValues" dxfId="26" priority="54"/>
    <cfRule type="duplicateValues" dxfId="25" priority="46"/>
    <cfRule type="duplicateValues" dxfId="24" priority="47"/>
    <cfRule type="duplicateValues" dxfId="23" priority="56"/>
    <cfRule type="duplicateValues" dxfId="22" priority="57"/>
    <cfRule type="duplicateValues" dxfId="21" priority="58"/>
    <cfRule type="duplicateValues" dxfId="20" priority="59"/>
    <cfRule type="duplicateValues" dxfId="19" priority="60"/>
  </conditionalFormatting>
  <conditionalFormatting sqref="B4:B11">
    <cfRule type="duplicateValues" dxfId="18" priority="7"/>
    <cfRule type="duplicateValues" dxfId="17" priority="8"/>
    <cfRule type="duplicateValues" dxfId="16" priority="1"/>
    <cfRule type="duplicateValues" dxfId="15" priority="2"/>
    <cfRule type="duplicateValues" dxfId="14" priority="3"/>
    <cfRule type="duplicateValues" dxfId="13" priority="4"/>
    <cfRule type="duplicateValues" dxfId="12" priority="5"/>
    <cfRule type="duplicateValues" dxfId="11" priority="6"/>
  </conditionalFormatting>
  <conditionalFormatting sqref="B12:B32">
    <cfRule type="duplicateValues" dxfId="10" priority="902"/>
    <cfRule type="duplicateValues" dxfId="9" priority="903"/>
    <cfRule type="duplicateValues" dxfId="8" priority="904"/>
  </conditionalFormatting>
  <conditionalFormatting sqref="B12:B1048576 B1:B3">
    <cfRule type="duplicateValues" dxfId="7" priority="905"/>
    <cfRule type="duplicateValues" dxfId="6" priority="906"/>
    <cfRule type="duplicateValues" dxfId="5" priority="907"/>
  </conditionalFormatting>
  <conditionalFormatting sqref="B33:B1048576 B1:B2">
    <cfRule type="duplicateValues" dxfId="4" priority="284"/>
    <cfRule type="duplicateValues" dxfId="3" priority="432"/>
  </conditionalFormatting>
  <conditionalFormatting sqref="D12:D32">
    <cfRule type="duplicateValues" dxfId="2" priority="916"/>
    <cfRule type="duplicateValues" dxfId="1" priority="917"/>
    <cfRule type="duplicateValues" dxfId="0" priority="91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2026-03-05T14:03:44Z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